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461" windowWidth="16440" windowHeight="9420" activeTab="2"/>
  </bookViews>
  <sheets>
    <sheet name="99% mod" sheetId="1" r:id="rId1"/>
    <sheet name="90% mod" sheetId="2" r:id="rId2"/>
    <sheet name="Charts" sheetId="3" r:id="rId3"/>
    <sheet name="TEMP" sheetId="4" r:id="rId4"/>
  </sheets>
  <definedNames/>
  <calcPr fullCalcOnLoad="1"/>
</workbook>
</file>

<file path=xl/sharedStrings.xml><?xml version="1.0" encoding="utf-8"?>
<sst xmlns="http://schemas.openxmlformats.org/spreadsheetml/2006/main" count="459" uniqueCount="33">
  <si>
    <t>EC</t>
  </si>
  <si>
    <t>Br</t>
  </si>
  <si>
    <t>BanksPP</t>
  </si>
  <si>
    <t>JonesPP</t>
  </si>
  <si>
    <t>SBA_PP</t>
  </si>
  <si>
    <t>CA_ck2</t>
  </si>
  <si>
    <t>SBA_Term_Resv</t>
  </si>
  <si>
    <t>CA_ck12</t>
  </si>
  <si>
    <t>ONeill_PGP</t>
  </si>
  <si>
    <t>San_Luis_Resv</t>
  </si>
  <si>
    <t>CA_Oneill_Out</t>
  </si>
  <si>
    <t>CA_ck13</t>
  </si>
  <si>
    <t>CA_ck21</t>
  </si>
  <si>
    <t>CA_ck22</t>
  </si>
  <si>
    <t>CA_ck23</t>
  </si>
  <si>
    <t>CA_ck25</t>
  </si>
  <si>
    <t>CA_Tupman_Rd</t>
  </si>
  <si>
    <t>CA_ck29</t>
  </si>
  <si>
    <t>CA_ck41</t>
  </si>
  <si>
    <t>CA_Silverwood_in</t>
  </si>
  <si>
    <t>CA_Pyramid_in</t>
  </si>
  <si>
    <t>output locations</t>
  </si>
  <si>
    <t>constituent</t>
  </si>
  <si>
    <t>milepost</t>
  </si>
  <si>
    <t>SB   0.00</t>
  </si>
  <si>
    <t>SB 42.18</t>
  </si>
  <si>
    <t>-</t>
  </si>
  <si>
    <t>WB 14.10</t>
  </si>
  <si>
    <t>ROLD024</t>
  </si>
  <si>
    <t>ROLD034</t>
  </si>
  <si>
    <t>Old R &amp; Bacon Island</t>
  </si>
  <si>
    <t>Old R @ LVR Intake</t>
  </si>
  <si>
    <t>DOC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</si>
</sst>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Fill="0" applyBorder="0" applyProtection="0">
      <alignment horizontal="centerContinuous" vertical="center"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title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Checks 2,13,41 and for Silverwood Lake Inflows 99% Exceedance Level mod Restrictive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515"/>
          <c:w val="0.78675"/>
          <c:h val="0.68175"/>
        </c:manualLayout>
      </c:layout>
      <c:lineChart>
        <c:grouping val="standard"/>
        <c:varyColors val="0"/>
        <c:ser>
          <c:idx val="0"/>
          <c:order val="0"/>
          <c:tx>
            <c:v>Check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mod'!$D$4:$D$156</c:f>
              <c:numCache>
                <c:ptCount val="153"/>
                <c:pt idx="0">
                  <c:v>833.3366088867188</c:v>
                </c:pt>
                <c:pt idx="1">
                  <c:v>510.425537109375</c:v>
                </c:pt>
                <c:pt idx="2">
                  <c:v>511.4511413574219</c:v>
                </c:pt>
                <c:pt idx="3">
                  <c:v>513.797607421875</c:v>
                </c:pt>
                <c:pt idx="4">
                  <c:v>515.562744140625</c:v>
                </c:pt>
                <c:pt idx="5">
                  <c:v>517.2294921875</c:v>
                </c:pt>
                <c:pt idx="6">
                  <c:v>519.1921997070312</c:v>
                </c:pt>
                <c:pt idx="7">
                  <c:v>521.367431640625</c:v>
                </c:pt>
                <c:pt idx="8">
                  <c:v>523.7313842773438</c:v>
                </c:pt>
                <c:pt idx="9">
                  <c:v>526.0588989257812</c:v>
                </c:pt>
                <c:pt idx="10">
                  <c:v>528.322021484375</c:v>
                </c:pt>
                <c:pt idx="11">
                  <c:v>530.528076171875</c:v>
                </c:pt>
                <c:pt idx="12">
                  <c:v>532.7852172851562</c:v>
                </c:pt>
                <c:pt idx="13">
                  <c:v>534.8433837890625</c:v>
                </c:pt>
                <c:pt idx="14">
                  <c:v>536.6640014648438</c:v>
                </c:pt>
                <c:pt idx="15">
                  <c:v>538.2201538085938</c:v>
                </c:pt>
                <c:pt idx="16">
                  <c:v>539.6475830078125</c:v>
                </c:pt>
                <c:pt idx="17">
                  <c:v>541.4318237304688</c:v>
                </c:pt>
                <c:pt idx="18">
                  <c:v>544.5963134765625</c:v>
                </c:pt>
                <c:pt idx="19">
                  <c:v>548.1543579101562</c:v>
                </c:pt>
                <c:pt idx="20">
                  <c:v>551.6876831054688</c:v>
                </c:pt>
                <c:pt idx="21">
                  <c:v>555.1163940429688</c:v>
                </c:pt>
                <c:pt idx="22">
                  <c:v>558.4075317382812</c:v>
                </c:pt>
                <c:pt idx="23">
                  <c:v>561.630126953125</c:v>
                </c:pt>
                <c:pt idx="24">
                  <c:v>564.5696411132812</c:v>
                </c:pt>
                <c:pt idx="25">
                  <c:v>567.1548461914062</c:v>
                </c:pt>
                <c:pt idx="26">
                  <c:v>569.2825317382812</c:v>
                </c:pt>
                <c:pt idx="27">
                  <c:v>571.0839233398438</c:v>
                </c:pt>
                <c:pt idx="28">
                  <c:v>572.5294189453125</c:v>
                </c:pt>
                <c:pt idx="29">
                  <c:v>573.6871948242188</c:v>
                </c:pt>
                <c:pt idx="30">
                  <c:v>574.5716552734375</c:v>
                </c:pt>
                <c:pt idx="31">
                  <c:v>575.5397338867188</c:v>
                </c:pt>
                <c:pt idx="32">
                  <c:v>575.8765869140625</c:v>
                </c:pt>
                <c:pt idx="33">
                  <c:v>576.1544189453125</c:v>
                </c:pt>
                <c:pt idx="34">
                  <c:v>576.5964965820312</c:v>
                </c:pt>
                <c:pt idx="35">
                  <c:v>577.3070678710938</c:v>
                </c:pt>
                <c:pt idx="36">
                  <c:v>578.2503662109375</c:v>
                </c:pt>
                <c:pt idx="37">
                  <c:v>579.3931274414062</c:v>
                </c:pt>
                <c:pt idx="38">
                  <c:v>580.7674560546875</c:v>
                </c:pt>
                <c:pt idx="39">
                  <c:v>582.2166748046875</c:v>
                </c:pt>
                <c:pt idx="40">
                  <c:v>583.7330322265625</c:v>
                </c:pt>
                <c:pt idx="41">
                  <c:v>585.1670532226562</c:v>
                </c:pt>
                <c:pt idx="42">
                  <c:v>586.5987548828125</c:v>
                </c:pt>
                <c:pt idx="43">
                  <c:v>588.117919921875</c:v>
                </c:pt>
                <c:pt idx="44">
                  <c:v>589.66455078125</c:v>
                </c:pt>
                <c:pt idx="45">
                  <c:v>591.3316650390625</c:v>
                </c:pt>
                <c:pt idx="46">
                  <c:v>593.2329711914062</c:v>
                </c:pt>
                <c:pt idx="47">
                  <c:v>595.2450561523438</c:v>
                </c:pt>
                <c:pt idx="48">
                  <c:v>597.4370727539062</c:v>
                </c:pt>
                <c:pt idx="49">
                  <c:v>599.9901123046875</c:v>
                </c:pt>
                <c:pt idx="50">
                  <c:v>602.6795654296875</c:v>
                </c:pt>
                <c:pt idx="51">
                  <c:v>605.5492553710938</c:v>
                </c:pt>
                <c:pt idx="52">
                  <c:v>608.2804565429688</c:v>
                </c:pt>
                <c:pt idx="53">
                  <c:v>610.8663330078125</c:v>
                </c:pt>
                <c:pt idx="54">
                  <c:v>613.33837890625</c:v>
                </c:pt>
                <c:pt idx="55">
                  <c:v>615.4644775390625</c:v>
                </c:pt>
                <c:pt idx="56">
                  <c:v>617.2776489257812</c:v>
                </c:pt>
                <c:pt idx="57">
                  <c:v>618.8357543945312</c:v>
                </c:pt>
                <c:pt idx="58">
                  <c:v>620.1123046875</c:v>
                </c:pt>
                <c:pt idx="59">
                  <c:v>621.3264770507812</c:v>
                </c:pt>
                <c:pt idx="60">
                  <c:v>622.7327880859375</c:v>
                </c:pt>
                <c:pt idx="61">
                  <c:v>623.1918334960938</c:v>
                </c:pt>
                <c:pt idx="62">
                  <c:v>623.2222900390625</c:v>
                </c:pt>
                <c:pt idx="63">
                  <c:v>623.2246704101562</c:v>
                </c:pt>
                <c:pt idx="64">
                  <c:v>623.2251586914062</c:v>
                </c:pt>
                <c:pt idx="65">
                  <c:v>623.3306884765625</c:v>
                </c:pt>
                <c:pt idx="66">
                  <c:v>624.21435546875</c:v>
                </c:pt>
                <c:pt idx="67">
                  <c:v>625.3289794921875</c:v>
                </c:pt>
                <c:pt idx="68">
                  <c:v>626.1105346679688</c:v>
                </c:pt>
                <c:pt idx="69">
                  <c:v>626.7347412109375</c:v>
                </c:pt>
                <c:pt idx="70">
                  <c:v>627.2360229492188</c:v>
                </c:pt>
                <c:pt idx="71">
                  <c:v>627.6409301757812</c:v>
                </c:pt>
                <c:pt idx="72">
                  <c:v>628.1143188476562</c:v>
                </c:pt>
                <c:pt idx="73">
                  <c:v>628.6444091796875</c:v>
                </c:pt>
                <c:pt idx="74">
                  <c:v>629.2132568359375</c:v>
                </c:pt>
                <c:pt idx="75">
                  <c:v>629.8710327148438</c:v>
                </c:pt>
                <c:pt idx="76">
                  <c:v>630.5960693359375</c:v>
                </c:pt>
                <c:pt idx="77">
                  <c:v>631.3756713867188</c:v>
                </c:pt>
                <c:pt idx="78">
                  <c:v>632.2904663085938</c:v>
                </c:pt>
                <c:pt idx="79">
                  <c:v>633.2118530273438</c:v>
                </c:pt>
                <c:pt idx="80">
                  <c:v>634.388427734375</c:v>
                </c:pt>
                <c:pt idx="81">
                  <c:v>635.5289306640625</c:v>
                </c:pt>
                <c:pt idx="82">
                  <c:v>636.7725219726562</c:v>
                </c:pt>
                <c:pt idx="83">
                  <c:v>637.998779296875</c:v>
                </c:pt>
                <c:pt idx="84">
                  <c:v>639.186767578125</c:v>
                </c:pt>
                <c:pt idx="85">
                  <c:v>640.2249145507812</c:v>
                </c:pt>
                <c:pt idx="86">
                  <c:v>641.1575927734375</c:v>
                </c:pt>
                <c:pt idx="87">
                  <c:v>642.201416015625</c:v>
                </c:pt>
                <c:pt idx="88">
                  <c:v>643.5521850585938</c:v>
                </c:pt>
                <c:pt idx="89">
                  <c:v>645.297119140625</c:v>
                </c:pt>
                <c:pt idx="90">
                  <c:v>646.9956665039062</c:v>
                </c:pt>
                <c:pt idx="91">
                  <c:v>648.84521484375</c:v>
                </c:pt>
                <c:pt idx="92">
                  <c:v>651.1768188476562</c:v>
                </c:pt>
                <c:pt idx="93">
                  <c:v>653.3297119140625</c:v>
                </c:pt>
                <c:pt idx="94">
                  <c:v>655.685546875</c:v>
                </c:pt>
                <c:pt idx="95">
                  <c:v>657.1871948242188</c:v>
                </c:pt>
                <c:pt idx="96">
                  <c:v>658.56298828125</c:v>
                </c:pt>
                <c:pt idx="97">
                  <c:v>659.5484619140625</c:v>
                </c:pt>
                <c:pt idx="98">
                  <c:v>660.1947631835938</c:v>
                </c:pt>
                <c:pt idx="99">
                  <c:v>660.7254028320312</c:v>
                </c:pt>
                <c:pt idx="100">
                  <c:v>661.3744506835938</c:v>
                </c:pt>
                <c:pt idx="101">
                  <c:v>662.374755859375</c:v>
                </c:pt>
                <c:pt idx="102">
                  <c:v>663.6204223632812</c:v>
                </c:pt>
                <c:pt idx="103">
                  <c:v>664.9564819335938</c:v>
                </c:pt>
                <c:pt idx="104">
                  <c:v>666.5376586914062</c:v>
                </c:pt>
                <c:pt idx="105">
                  <c:v>667.956298828125</c:v>
                </c:pt>
                <c:pt idx="106">
                  <c:v>669.4625854492188</c:v>
                </c:pt>
                <c:pt idx="107">
                  <c:v>670.9148559570312</c:v>
                </c:pt>
                <c:pt idx="108">
                  <c:v>672.1868896484375</c:v>
                </c:pt>
                <c:pt idx="109">
                  <c:v>673.4107055664062</c:v>
                </c:pt>
                <c:pt idx="110">
                  <c:v>674.56884765625</c:v>
                </c:pt>
                <c:pt idx="111">
                  <c:v>675.5018310546875</c:v>
                </c:pt>
                <c:pt idx="112">
                  <c:v>676.1935424804688</c:v>
                </c:pt>
                <c:pt idx="113">
                  <c:v>676.665283203125</c:v>
                </c:pt>
                <c:pt idx="114">
                  <c:v>677.1610107421875</c:v>
                </c:pt>
                <c:pt idx="115">
                  <c:v>677.6480712890625</c:v>
                </c:pt>
                <c:pt idx="116">
                  <c:v>678.1699829101562</c:v>
                </c:pt>
                <c:pt idx="117">
                  <c:v>678.8040771484375</c:v>
                </c:pt>
                <c:pt idx="118">
                  <c:v>679.4508666992188</c:v>
                </c:pt>
                <c:pt idx="119">
                  <c:v>679.9295043945312</c:v>
                </c:pt>
                <c:pt idx="120">
                  <c:v>680.3106689453125</c:v>
                </c:pt>
                <c:pt idx="121">
                  <c:v>680.488525390625</c:v>
                </c:pt>
                <c:pt idx="122">
                  <c:v>680.53369140625</c:v>
                </c:pt>
                <c:pt idx="123">
                  <c:v>680.4866943359375</c:v>
                </c:pt>
                <c:pt idx="124">
                  <c:v>680.4249267578125</c:v>
                </c:pt>
                <c:pt idx="125">
                  <c:v>680.4159545898438</c:v>
                </c:pt>
                <c:pt idx="126">
                  <c:v>680.5286254882812</c:v>
                </c:pt>
                <c:pt idx="127">
                  <c:v>680.8146362304688</c:v>
                </c:pt>
                <c:pt idx="128">
                  <c:v>681.162841796875</c:v>
                </c:pt>
                <c:pt idx="129">
                  <c:v>681.293212890625</c:v>
                </c:pt>
                <c:pt idx="130">
                  <c:v>681.0629272460938</c:v>
                </c:pt>
                <c:pt idx="131">
                  <c:v>680.5255737304688</c:v>
                </c:pt>
                <c:pt idx="132">
                  <c:v>679.6780395507812</c:v>
                </c:pt>
                <c:pt idx="133">
                  <c:v>678.6257934570312</c:v>
                </c:pt>
                <c:pt idx="134">
                  <c:v>677.39794921875</c:v>
                </c:pt>
                <c:pt idx="135">
                  <c:v>676.1265258789062</c:v>
                </c:pt>
                <c:pt idx="136">
                  <c:v>674.9298706054688</c:v>
                </c:pt>
                <c:pt idx="137">
                  <c:v>673.5380859375</c:v>
                </c:pt>
                <c:pt idx="138">
                  <c:v>672.3911743164062</c:v>
                </c:pt>
                <c:pt idx="139">
                  <c:v>671.5159301757812</c:v>
                </c:pt>
                <c:pt idx="140">
                  <c:v>670.8480834960938</c:v>
                </c:pt>
                <c:pt idx="141">
                  <c:v>670.5048828125</c:v>
                </c:pt>
                <c:pt idx="142">
                  <c:v>670.5205078125</c:v>
                </c:pt>
                <c:pt idx="143">
                  <c:v>670.5858154296875</c:v>
                </c:pt>
                <c:pt idx="144">
                  <c:v>670.2062377929688</c:v>
                </c:pt>
                <c:pt idx="145">
                  <c:v>669.1236572265625</c:v>
                </c:pt>
                <c:pt idx="146">
                  <c:v>667.47705078125</c:v>
                </c:pt>
                <c:pt idx="147">
                  <c:v>665.5447387695312</c:v>
                </c:pt>
                <c:pt idx="148">
                  <c:v>663.5717163085938</c:v>
                </c:pt>
                <c:pt idx="149">
                  <c:v>661.8740234375</c:v>
                </c:pt>
                <c:pt idx="150">
                  <c:v>660.23583984375</c:v>
                </c:pt>
              </c:numCache>
            </c:numRef>
          </c:val>
          <c:smooth val="0"/>
        </c:ser>
        <c:ser>
          <c:idx val="1"/>
          <c:order val="1"/>
          <c:tx>
            <c:v>Check 13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mod'!$J$4:$J$156</c:f>
              <c:numCache>
                <c:ptCount val="153"/>
                <c:pt idx="0">
                  <c:v>596.9248657226562</c:v>
                </c:pt>
                <c:pt idx="1">
                  <c:v>598.3639526367188</c:v>
                </c:pt>
                <c:pt idx="2">
                  <c:v>600.0443115234375</c:v>
                </c:pt>
                <c:pt idx="3">
                  <c:v>601.9819946289062</c:v>
                </c:pt>
                <c:pt idx="4">
                  <c:v>604.0247802734375</c:v>
                </c:pt>
                <c:pt idx="5">
                  <c:v>606.0732421875</c:v>
                </c:pt>
                <c:pt idx="6">
                  <c:v>608.0697021484375</c:v>
                </c:pt>
                <c:pt idx="7">
                  <c:v>609.9859619140625</c:v>
                </c:pt>
                <c:pt idx="8">
                  <c:v>611.8140258789062</c:v>
                </c:pt>
                <c:pt idx="9">
                  <c:v>613.5538940429688</c:v>
                </c:pt>
                <c:pt idx="10">
                  <c:v>615.2091064453125</c:v>
                </c:pt>
                <c:pt idx="11">
                  <c:v>616.78466796875</c:v>
                </c:pt>
                <c:pt idx="12">
                  <c:v>618.284423828125</c:v>
                </c:pt>
                <c:pt idx="13">
                  <c:v>619.7164306640625</c:v>
                </c:pt>
                <c:pt idx="14">
                  <c:v>621.091552734375</c:v>
                </c:pt>
                <c:pt idx="15">
                  <c:v>622.2678833007812</c:v>
                </c:pt>
                <c:pt idx="16">
                  <c:v>622.7669067382812</c:v>
                </c:pt>
                <c:pt idx="17">
                  <c:v>622.2665405273438</c:v>
                </c:pt>
                <c:pt idx="18">
                  <c:v>620.9688720703125</c:v>
                </c:pt>
                <c:pt idx="19">
                  <c:v>619.1851196289062</c:v>
                </c:pt>
                <c:pt idx="20">
                  <c:v>617.1397705078125</c:v>
                </c:pt>
                <c:pt idx="21">
                  <c:v>614.9756469726562</c:v>
                </c:pt>
                <c:pt idx="22">
                  <c:v>612.783203125</c:v>
                </c:pt>
                <c:pt idx="23">
                  <c:v>610.618896484375</c:v>
                </c:pt>
                <c:pt idx="24">
                  <c:v>608.5174560546875</c:v>
                </c:pt>
                <c:pt idx="25">
                  <c:v>606.4989013671875</c:v>
                </c:pt>
                <c:pt idx="26">
                  <c:v>604.5740966796875</c:v>
                </c:pt>
                <c:pt idx="27">
                  <c:v>602.7479858398438</c:v>
                </c:pt>
                <c:pt idx="28">
                  <c:v>601.0214233398438</c:v>
                </c:pt>
                <c:pt idx="29">
                  <c:v>599.3927612304688</c:v>
                </c:pt>
                <c:pt idx="30">
                  <c:v>597.8580932617188</c:v>
                </c:pt>
                <c:pt idx="31">
                  <c:v>596.7325439453125</c:v>
                </c:pt>
                <c:pt idx="32">
                  <c:v>595.5458374023438</c:v>
                </c:pt>
                <c:pt idx="33">
                  <c:v>594.3525390625</c:v>
                </c:pt>
                <c:pt idx="34">
                  <c:v>593.1954345703125</c:v>
                </c:pt>
                <c:pt idx="35">
                  <c:v>592.1040649414062</c:v>
                </c:pt>
                <c:pt idx="36">
                  <c:v>591.0980224609375</c:v>
                </c:pt>
                <c:pt idx="37">
                  <c:v>590.1881713867188</c:v>
                </c:pt>
                <c:pt idx="38">
                  <c:v>589.3777465820312</c:v>
                </c:pt>
                <c:pt idx="39">
                  <c:v>588.6647338867188</c:v>
                </c:pt>
                <c:pt idx="40">
                  <c:v>588.0432739257812</c:v>
                </c:pt>
                <c:pt idx="41">
                  <c:v>587.5039672851562</c:v>
                </c:pt>
                <c:pt idx="42">
                  <c:v>587.0372314453125</c:v>
                </c:pt>
                <c:pt idx="43">
                  <c:v>586.6347045898438</c:v>
                </c:pt>
                <c:pt idx="44">
                  <c:v>586.2904663085938</c:v>
                </c:pt>
                <c:pt idx="45">
                  <c:v>586.0008544921875</c:v>
                </c:pt>
                <c:pt idx="46">
                  <c:v>585.7642822265625</c:v>
                </c:pt>
                <c:pt idx="47">
                  <c:v>585.5806884765625</c:v>
                </c:pt>
                <c:pt idx="48">
                  <c:v>585.4517211914062</c:v>
                </c:pt>
                <c:pt idx="49">
                  <c:v>585.3798828125</c:v>
                </c:pt>
                <c:pt idx="50">
                  <c:v>585.3673095703125</c:v>
                </c:pt>
                <c:pt idx="51">
                  <c:v>585.4159545898438</c:v>
                </c:pt>
                <c:pt idx="52">
                  <c:v>585.5272216796875</c:v>
                </c:pt>
                <c:pt idx="53">
                  <c:v>585.7017211914062</c:v>
                </c:pt>
                <c:pt idx="54">
                  <c:v>585.9400024414062</c:v>
                </c:pt>
                <c:pt idx="55">
                  <c:v>586.2420654296875</c:v>
                </c:pt>
                <c:pt idx="56">
                  <c:v>586.6071166992188</c:v>
                </c:pt>
                <c:pt idx="57">
                  <c:v>587.0321044921875</c:v>
                </c:pt>
                <c:pt idx="58">
                  <c:v>587.51318359375</c:v>
                </c:pt>
                <c:pt idx="59">
                  <c:v>588.046142578125</c:v>
                </c:pt>
                <c:pt idx="60">
                  <c:v>588.6276245117188</c:v>
                </c:pt>
                <c:pt idx="61">
                  <c:v>588.9727783203125</c:v>
                </c:pt>
                <c:pt idx="62">
                  <c:v>589.2010498046875</c:v>
                </c:pt>
                <c:pt idx="63">
                  <c:v>589.340087890625</c:v>
                </c:pt>
                <c:pt idx="64">
                  <c:v>589.4089965820312</c:v>
                </c:pt>
                <c:pt idx="65">
                  <c:v>589.4228515625</c:v>
                </c:pt>
                <c:pt idx="66">
                  <c:v>589.3939208984375</c:v>
                </c:pt>
                <c:pt idx="67">
                  <c:v>589.3319702148438</c:v>
                </c:pt>
                <c:pt idx="68">
                  <c:v>589.2450561523438</c:v>
                </c:pt>
                <c:pt idx="69">
                  <c:v>589.1397705078125</c:v>
                </c:pt>
                <c:pt idx="70">
                  <c:v>589.0211181640625</c:v>
                </c:pt>
                <c:pt idx="71">
                  <c:v>588.892822265625</c:v>
                </c:pt>
                <c:pt idx="72">
                  <c:v>588.7578735351562</c:v>
                </c:pt>
                <c:pt idx="73">
                  <c:v>588.6187744140625</c:v>
                </c:pt>
                <c:pt idx="74">
                  <c:v>588.4772338867188</c:v>
                </c:pt>
                <c:pt idx="75">
                  <c:v>588.3348999023438</c:v>
                </c:pt>
                <c:pt idx="76">
                  <c:v>588.1928100585938</c:v>
                </c:pt>
                <c:pt idx="77">
                  <c:v>588.052001953125</c:v>
                </c:pt>
                <c:pt idx="78">
                  <c:v>587.9130249023438</c:v>
                </c:pt>
                <c:pt idx="79">
                  <c:v>587.7765502929688</c:v>
                </c:pt>
                <c:pt idx="80">
                  <c:v>587.6428833007812</c:v>
                </c:pt>
                <c:pt idx="81">
                  <c:v>587.5123291015625</c:v>
                </c:pt>
                <c:pt idx="82">
                  <c:v>587.3851928710938</c:v>
                </c:pt>
                <c:pt idx="83">
                  <c:v>587.261474609375</c:v>
                </c:pt>
                <c:pt idx="84">
                  <c:v>587.141357421875</c:v>
                </c:pt>
                <c:pt idx="85">
                  <c:v>587.0248413085938</c:v>
                </c:pt>
                <c:pt idx="86">
                  <c:v>586.9119873046875</c:v>
                </c:pt>
                <c:pt idx="87">
                  <c:v>586.8027954101562</c:v>
                </c:pt>
                <c:pt idx="88">
                  <c:v>586.6971435546875</c:v>
                </c:pt>
                <c:pt idx="89">
                  <c:v>586.5950927734375</c:v>
                </c:pt>
                <c:pt idx="90">
                  <c:v>586.4964599609375</c:v>
                </c:pt>
                <c:pt idx="91">
                  <c:v>586.4013061523438</c:v>
                </c:pt>
                <c:pt idx="92">
                  <c:v>586.4111328125</c:v>
                </c:pt>
                <c:pt idx="93">
                  <c:v>586.5659790039062</c:v>
                </c:pt>
                <c:pt idx="94">
                  <c:v>586.841552734375</c:v>
                </c:pt>
                <c:pt idx="95">
                  <c:v>587.2188720703125</c:v>
                </c:pt>
                <c:pt idx="96">
                  <c:v>587.6828002929688</c:v>
                </c:pt>
                <c:pt idx="97">
                  <c:v>588.2218627929688</c:v>
                </c:pt>
                <c:pt idx="98">
                  <c:v>588.8270263671875</c:v>
                </c:pt>
                <c:pt idx="99">
                  <c:v>589.4842529296875</c:v>
                </c:pt>
                <c:pt idx="100">
                  <c:v>590.1751708984375</c:v>
                </c:pt>
                <c:pt idx="101">
                  <c:v>590.8839721679688</c:v>
                </c:pt>
                <c:pt idx="102">
                  <c:v>591.6000366210938</c:v>
                </c:pt>
                <c:pt idx="103">
                  <c:v>592.3156127929688</c:v>
                </c:pt>
                <c:pt idx="104">
                  <c:v>593.0249633789062</c:v>
                </c:pt>
                <c:pt idx="105">
                  <c:v>593.7243041992188</c:v>
                </c:pt>
                <c:pt idx="106">
                  <c:v>594.4114379882812</c:v>
                </c:pt>
                <c:pt idx="107">
                  <c:v>595.0853881835938</c:v>
                </c:pt>
                <c:pt idx="108">
                  <c:v>595.746337890625</c:v>
                </c:pt>
                <c:pt idx="109">
                  <c:v>596.39501953125</c:v>
                </c:pt>
                <c:pt idx="110">
                  <c:v>597.0321655273438</c:v>
                </c:pt>
                <c:pt idx="111">
                  <c:v>597.6588134765625</c:v>
                </c:pt>
                <c:pt idx="112">
                  <c:v>598.2756958007812</c:v>
                </c:pt>
                <c:pt idx="113">
                  <c:v>598.8837890625</c:v>
                </c:pt>
                <c:pt idx="114">
                  <c:v>599.484375</c:v>
                </c:pt>
                <c:pt idx="115">
                  <c:v>600.0787963867188</c:v>
                </c:pt>
                <c:pt idx="116">
                  <c:v>600.66796875</c:v>
                </c:pt>
                <c:pt idx="117">
                  <c:v>601.2520751953125</c:v>
                </c:pt>
                <c:pt idx="118">
                  <c:v>601.8300170898438</c:v>
                </c:pt>
                <c:pt idx="119">
                  <c:v>602.3999633789062</c:v>
                </c:pt>
                <c:pt idx="120">
                  <c:v>602.9601440429688</c:v>
                </c:pt>
                <c:pt idx="121">
                  <c:v>603.5111083984375</c:v>
                </c:pt>
                <c:pt idx="122">
                  <c:v>604.0671997070312</c:v>
                </c:pt>
                <c:pt idx="123">
                  <c:v>604.7897338867188</c:v>
                </c:pt>
                <c:pt idx="124">
                  <c:v>605.6615600585938</c:v>
                </c:pt>
                <c:pt idx="125">
                  <c:v>606.6788330078125</c:v>
                </c:pt>
                <c:pt idx="126">
                  <c:v>607.8997192382812</c:v>
                </c:pt>
                <c:pt idx="127">
                  <c:v>609.2957153320312</c:v>
                </c:pt>
                <c:pt idx="128">
                  <c:v>610.8167724609375</c:v>
                </c:pt>
                <c:pt idx="129">
                  <c:v>612.4244384765625</c:v>
                </c:pt>
                <c:pt idx="130">
                  <c:v>614.082275390625</c:v>
                </c:pt>
                <c:pt idx="131">
                  <c:v>615.7567749023438</c:v>
                </c:pt>
                <c:pt idx="132">
                  <c:v>617.424072265625</c:v>
                </c:pt>
                <c:pt idx="133">
                  <c:v>619.0703125</c:v>
                </c:pt>
                <c:pt idx="134">
                  <c:v>620.6885986328125</c:v>
                </c:pt>
                <c:pt idx="135">
                  <c:v>622.287841796875</c:v>
                </c:pt>
                <c:pt idx="136">
                  <c:v>623.8736572265625</c:v>
                </c:pt>
                <c:pt idx="137">
                  <c:v>625.4500122070312</c:v>
                </c:pt>
                <c:pt idx="138">
                  <c:v>627.0264282226562</c:v>
                </c:pt>
                <c:pt idx="139">
                  <c:v>628.6065673828125</c:v>
                </c:pt>
                <c:pt idx="140">
                  <c:v>630.1962890625</c:v>
                </c:pt>
                <c:pt idx="141">
                  <c:v>631.801025390625</c:v>
                </c:pt>
                <c:pt idx="142">
                  <c:v>633.4142456054688</c:v>
                </c:pt>
                <c:pt idx="143">
                  <c:v>635.0333862304688</c:v>
                </c:pt>
                <c:pt idx="144">
                  <c:v>636.64404296875</c:v>
                </c:pt>
                <c:pt idx="145">
                  <c:v>638.213134765625</c:v>
                </c:pt>
                <c:pt idx="146">
                  <c:v>639.7158813476562</c:v>
                </c:pt>
                <c:pt idx="147">
                  <c:v>641.1378173828125</c:v>
                </c:pt>
                <c:pt idx="148">
                  <c:v>642.4779663085938</c:v>
                </c:pt>
                <c:pt idx="149">
                  <c:v>643.74609375</c:v>
                </c:pt>
                <c:pt idx="150">
                  <c:v>644.95361328125</c:v>
                </c:pt>
              </c:numCache>
            </c:numRef>
          </c:val>
          <c:smooth val="0"/>
        </c:ser>
        <c:ser>
          <c:idx val="2"/>
          <c:order val="2"/>
          <c:tx>
            <c:v>Check 41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mod'!$Q$4:$Q$156</c:f>
              <c:numCache>
                <c:ptCount val="153"/>
                <c:pt idx="0">
                  <c:v>539.8560791015625</c:v>
                </c:pt>
                <c:pt idx="1">
                  <c:v>545.1109008789062</c:v>
                </c:pt>
                <c:pt idx="2">
                  <c:v>547.5119018554688</c:v>
                </c:pt>
                <c:pt idx="3">
                  <c:v>588.1139526367188</c:v>
                </c:pt>
                <c:pt idx="4">
                  <c:v>597.0048828125</c:v>
                </c:pt>
                <c:pt idx="5">
                  <c:v>597.4115600585938</c:v>
                </c:pt>
                <c:pt idx="6">
                  <c:v>600.1961669921875</c:v>
                </c:pt>
                <c:pt idx="7">
                  <c:v>604.9594116210938</c:v>
                </c:pt>
                <c:pt idx="8">
                  <c:v>606.779296875</c:v>
                </c:pt>
                <c:pt idx="9">
                  <c:v>607.0067749023438</c:v>
                </c:pt>
                <c:pt idx="10">
                  <c:v>607.3871459960938</c:v>
                </c:pt>
                <c:pt idx="11">
                  <c:v>603.5783081054688</c:v>
                </c:pt>
                <c:pt idx="12">
                  <c:v>597.314453125</c:v>
                </c:pt>
                <c:pt idx="13">
                  <c:v>597.0003662109375</c:v>
                </c:pt>
                <c:pt idx="14">
                  <c:v>597.0118408203125</c:v>
                </c:pt>
                <c:pt idx="15">
                  <c:v>597.47021484375</c:v>
                </c:pt>
                <c:pt idx="16">
                  <c:v>598.78857421875</c:v>
                </c:pt>
                <c:pt idx="17">
                  <c:v>600.5198974609375</c:v>
                </c:pt>
                <c:pt idx="18">
                  <c:v>602.4729614257812</c:v>
                </c:pt>
                <c:pt idx="19">
                  <c:v>604.5106201171875</c:v>
                </c:pt>
                <c:pt idx="20">
                  <c:v>606.5525512695312</c:v>
                </c:pt>
                <c:pt idx="21">
                  <c:v>608.5220336914062</c:v>
                </c:pt>
                <c:pt idx="22">
                  <c:v>610.4156494140625</c:v>
                </c:pt>
                <c:pt idx="23">
                  <c:v>612.2242431640625</c:v>
                </c:pt>
                <c:pt idx="24">
                  <c:v>613.9446411132812</c:v>
                </c:pt>
                <c:pt idx="25">
                  <c:v>615.5833740234375</c:v>
                </c:pt>
                <c:pt idx="26">
                  <c:v>617.1382446289062</c:v>
                </c:pt>
                <c:pt idx="27">
                  <c:v>618.6212158203125</c:v>
                </c:pt>
                <c:pt idx="28">
                  <c:v>620.0399169921875</c:v>
                </c:pt>
                <c:pt idx="29">
                  <c:v>621.3699340820312</c:v>
                </c:pt>
                <c:pt idx="30">
                  <c:v>622.3593139648438</c:v>
                </c:pt>
                <c:pt idx="31">
                  <c:v>622.5606689453125</c:v>
                </c:pt>
                <c:pt idx="32">
                  <c:v>621.8175659179688</c:v>
                </c:pt>
                <c:pt idx="33">
                  <c:v>620.41552734375</c:v>
                </c:pt>
                <c:pt idx="34">
                  <c:v>618.6499633789062</c:v>
                </c:pt>
                <c:pt idx="35">
                  <c:v>616.807373046875</c:v>
                </c:pt>
                <c:pt idx="36">
                  <c:v>614.8886108398438</c:v>
                </c:pt>
                <c:pt idx="37">
                  <c:v>612.956787109375</c:v>
                </c:pt>
                <c:pt idx="38">
                  <c:v>611.0809326171875</c:v>
                </c:pt>
                <c:pt idx="39">
                  <c:v>609.3162231445312</c:v>
                </c:pt>
                <c:pt idx="40">
                  <c:v>607.634521484375</c:v>
                </c:pt>
                <c:pt idx="41">
                  <c:v>606.056640625</c:v>
                </c:pt>
                <c:pt idx="42">
                  <c:v>604.573974609375</c:v>
                </c:pt>
                <c:pt idx="43">
                  <c:v>603.17578125</c:v>
                </c:pt>
                <c:pt idx="44">
                  <c:v>601.8610229492188</c:v>
                </c:pt>
                <c:pt idx="45">
                  <c:v>600.6196899414062</c:v>
                </c:pt>
                <c:pt idx="46">
                  <c:v>599.430419921875</c:v>
                </c:pt>
                <c:pt idx="47">
                  <c:v>598.300048828125</c:v>
                </c:pt>
                <c:pt idx="48">
                  <c:v>597.1885986328125</c:v>
                </c:pt>
                <c:pt idx="49">
                  <c:v>596.0266723632812</c:v>
                </c:pt>
                <c:pt idx="50">
                  <c:v>594.836669921875</c:v>
                </c:pt>
                <c:pt idx="51">
                  <c:v>593.6697387695312</c:v>
                </c:pt>
                <c:pt idx="52">
                  <c:v>592.5535888671875</c:v>
                </c:pt>
                <c:pt idx="53">
                  <c:v>591.512451171875</c:v>
                </c:pt>
                <c:pt idx="54">
                  <c:v>590.5665893554688</c:v>
                </c:pt>
                <c:pt idx="55">
                  <c:v>589.7194213867188</c:v>
                </c:pt>
                <c:pt idx="56">
                  <c:v>588.9639282226562</c:v>
                </c:pt>
                <c:pt idx="57">
                  <c:v>588.302490234375</c:v>
                </c:pt>
                <c:pt idx="58">
                  <c:v>587.730712890625</c:v>
                </c:pt>
                <c:pt idx="59">
                  <c:v>587.2340087890625</c:v>
                </c:pt>
                <c:pt idx="60">
                  <c:v>586.8040771484375</c:v>
                </c:pt>
                <c:pt idx="61">
                  <c:v>586.4896850585938</c:v>
                </c:pt>
                <c:pt idx="62">
                  <c:v>586.2799072265625</c:v>
                </c:pt>
                <c:pt idx="63">
                  <c:v>586.092041015625</c:v>
                </c:pt>
                <c:pt idx="64">
                  <c:v>585.923828125</c:v>
                </c:pt>
                <c:pt idx="65">
                  <c:v>585.7765502929688</c:v>
                </c:pt>
                <c:pt idx="66">
                  <c:v>585.6514282226562</c:v>
                </c:pt>
                <c:pt idx="67">
                  <c:v>585.54931640625</c:v>
                </c:pt>
                <c:pt idx="68">
                  <c:v>585.4700317382812</c:v>
                </c:pt>
                <c:pt idx="69">
                  <c:v>585.4144287109375</c:v>
                </c:pt>
                <c:pt idx="70">
                  <c:v>585.3836059570312</c:v>
                </c:pt>
                <c:pt idx="71">
                  <c:v>585.37841796875</c:v>
                </c:pt>
                <c:pt idx="72">
                  <c:v>585.3993530273438</c:v>
                </c:pt>
                <c:pt idx="73">
                  <c:v>585.4469604492188</c:v>
                </c:pt>
                <c:pt idx="74">
                  <c:v>585.5221557617188</c:v>
                </c:pt>
                <c:pt idx="75">
                  <c:v>585.6251220703125</c:v>
                </c:pt>
                <c:pt idx="76">
                  <c:v>585.7560424804688</c:v>
                </c:pt>
                <c:pt idx="77">
                  <c:v>585.9131469726562</c:v>
                </c:pt>
                <c:pt idx="78">
                  <c:v>586.1015625</c:v>
                </c:pt>
                <c:pt idx="79">
                  <c:v>586.317138671875</c:v>
                </c:pt>
                <c:pt idx="80">
                  <c:v>586.5631103515625</c:v>
                </c:pt>
                <c:pt idx="81">
                  <c:v>586.8328247070312</c:v>
                </c:pt>
                <c:pt idx="82">
                  <c:v>587.1282958984375</c:v>
                </c:pt>
                <c:pt idx="83">
                  <c:v>587.4526977539062</c:v>
                </c:pt>
                <c:pt idx="84">
                  <c:v>587.84228515625</c:v>
                </c:pt>
                <c:pt idx="85">
                  <c:v>588.2987060546875</c:v>
                </c:pt>
                <c:pt idx="86">
                  <c:v>588.6820678710938</c:v>
                </c:pt>
                <c:pt idx="87">
                  <c:v>588.923583984375</c:v>
                </c:pt>
                <c:pt idx="88">
                  <c:v>589.0889282226562</c:v>
                </c:pt>
                <c:pt idx="89">
                  <c:v>589.2064208984375</c:v>
                </c:pt>
                <c:pt idx="90">
                  <c:v>589.279052734375</c:v>
                </c:pt>
                <c:pt idx="91">
                  <c:v>589.3095092773438</c:v>
                </c:pt>
                <c:pt idx="92">
                  <c:v>589.3026733398438</c:v>
                </c:pt>
                <c:pt idx="93">
                  <c:v>589.2796020507812</c:v>
                </c:pt>
                <c:pt idx="94">
                  <c:v>589.240966796875</c:v>
                </c:pt>
                <c:pt idx="95">
                  <c:v>589.187744140625</c:v>
                </c:pt>
                <c:pt idx="96">
                  <c:v>589.1259155273438</c:v>
                </c:pt>
                <c:pt idx="97">
                  <c:v>589.054443359375</c:v>
                </c:pt>
                <c:pt idx="98">
                  <c:v>588.9746704101562</c:v>
                </c:pt>
                <c:pt idx="99">
                  <c:v>588.8910522460938</c:v>
                </c:pt>
                <c:pt idx="100">
                  <c:v>588.80078125</c:v>
                </c:pt>
                <c:pt idx="101">
                  <c:v>588.7083129882812</c:v>
                </c:pt>
                <c:pt idx="102">
                  <c:v>588.6114501953125</c:v>
                </c:pt>
                <c:pt idx="103">
                  <c:v>588.5135498046875</c:v>
                </c:pt>
                <c:pt idx="104">
                  <c:v>588.4130859375</c:v>
                </c:pt>
                <c:pt idx="105">
                  <c:v>588.3142700195312</c:v>
                </c:pt>
                <c:pt idx="106">
                  <c:v>588.2124633789062</c:v>
                </c:pt>
                <c:pt idx="107">
                  <c:v>588.1121826171875</c:v>
                </c:pt>
                <c:pt idx="108">
                  <c:v>588.0130615234375</c:v>
                </c:pt>
                <c:pt idx="109">
                  <c:v>587.912109375</c:v>
                </c:pt>
                <c:pt idx="110">
                  <c:v>587.8110961914062</c:v>
                </c:pt>
                <c:pt idx="111">
                  <c:v>587.714599609375</c:v>
                </c:pt>
                <c:pt idx="112">
                  <c:v>587.6162109375</c:v>
                </c:pt>
                <c:pt idx="113">
                  <c:v>587.5194091796875</c:v>
                </c:pt>
                <c:pt idx="114">
                  <c:v>587.42724609375</c:v>
                </c:pt>
                <c:pt idx="115">
                  <c:v>587.3231811523438</c:v>
                </c:pt>
                <c:pt idx="116">
                  <c:v>587.196533203125</c:v>
                </c:pt>
                <c:pt idx="117">
                  <c:v>587.0842895507812</c:v>
                </c:pt>
                <c:pt idx="118">
                  <c:v>587.0010375976562</c:v>
                </c:pt>
                <c:pt idx="119">
                  <c:v>586.93408203125</c:v>
                </c:pt>
                <c:pt idx="120">
                  <c:v>586.8676147460938</c:v>
                </c:pt>
                <c:pt idx="121">
                  <c:v>586.8040161132812</c:v>
                </c:pt>
                <c:pt idx="122">
                  <c:v>586.757080078125</c:v>
                </c:pt>
                <c:pt idx="123">
                  <c:v>586.7377319335938</c:v>
                </c:pt>
                <c:pt idx="124">
                  <c:v>586.7320556640625</c:v>
                </c:pt>
                <c:pt idx="125">
                  <c:v>586.7496948242188</c:v>
                </c:pt>
                <c:pt idx="126">
                  <c:v>586.7918701171875</c:v>
                </c:pt>
                <c:pt idx="127">
                  <c:v>586.8621215820312</c:v>
                </c:pt>
                <c:pt idx="128">
                  <c:v>586.9662475585938</c:v>
                </c:pt>
                <c:pt idx="129">
                  <c:v>587.1029052734375</c:v>
                </c:pt>
                <c:pt idx="130">
                  <c:v>587.268798828125</c:v>
                </c:pt>
                <c:pt idx="131">
                  <c:v>587.4682006835938</c:v>
                </c:pt>
                <c:pt idx="132">
                  <c:v>587.7083740234375</c:v>
                </c:pt>
                <c:pt idx="133">
                  <c:v>587.9771728515625</c:v>
                </c:pt>
                <c:pt idx="134">
                  <c:v>588.2732543945312</c:v>
                </c:pt>
                <c:pt idx="135">
                  <c:v>588.5956420898438</c:v>
                </c:pt>
                <c:pt idx="136">
                  <c:v>588.9613037109375</c:v>
                </c:pt>
                <c:pt idx="137">
                  <c:v>589.3399658203125</c:v>
                </c:pt>
                <c:pt idx="138">
                  <c:v>589.7396240234375</c:v>
                </c:pt>
                <c:pt idx="139">
                  <c:v>590.1552124023438</c:v>
                </c:pt>
                <c:pt idx="140">
                  <c:v>590.6394653320312</c:v>
                </c:pt>
                <c:pt idx="141">
                  <c:v>591.2887573242188</c:v>
                </c:pt>
                <c:pt idx="142">
                  <c:v>591.7922973632812</c:v>
                </c:pt>
                <c:pt idx="143">
                  <c:v>592.1832885742188</c:v>
                </c:pt>
                <c:pt idx="144">
                  <c:v>592.6085815429688</c:v>
                </c:pt>
                <c:pt idx="145">
                  <c:v>593.0654907226562</c:v>
                </c:pt>
                <c:pt idx="146">
                  <c:v>593.5357666015625</c:v>
                </c:pt>
                <c:pt idx="147">
                  <c:v>594.0148315429688</c:v>
                </c:pt>
                <c:pt idx="148">
                  <c:v>594.52197265625</c:v>
                </c:pt>
                <c:pt idx="149">
                  <c:v>595.0340576171875</c:v>
                </c:pt>
                <c:pt idx="150">
                  <c:v>595.5369873046875</c:v>
                </c:pt>
              </c:numCache>
            </c:numRef>
          </c:val>
          <c:smooth val="0"/>
        </c:ser>
        <c:ser>
          <c:idx val="3"/>
          <c:order val="3"/>
          <c:tx>
            <c:v>Silverwood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mod'!$R$4:$R$156</c:f>
              <c:numCache>
                <c:ptCount val="153"/>
                <c:pt idx="0">
                  <c:v>553.0647583007812</c:v>
                </c:pt>
                <c:pt idx="1">
                  <c:v>552.8496704101562</c:v>
                </c:pt>
                <c:pt idx="2">
                  <c:v>550.4933471679688</c:v>
                </c:pt>
                <c:pt idx="3">
                  <c:v>550.5396118164062</c:v>
                </c:pt>
                <c:pt idx="4">
                  <c:v>549.6116333007812</c:v>
                </c:pt>
                <c:pt idx="5">
                  <c:v>547.4724731445312</c:v>
                </c:pt>
                <c:pt idx="6">
                  <c:v>545.7573852539062</c:v>
                </c:pt>
                <c:pt idx="7">
                  <c:v>542.2142944335938</c:v>
                </c:pt>
                <c:pt idx="8">
                  <c:v>543.7540283203125</c:v>
                </c:pt>
                <c:pt idx="9">
                  <c:v>546.7234497070312</c:v>
                </c:pt>
                <c:pt idx="10">
                  <c:v>569.0560302734375</c:v>
                </c:pt>
                <c:pt idx="11">
                  <c:v>591.8082885742188</c:v>
                </c:pt>
                <c:pt idx="12">
                  <c:v>596.4081420898438</c:v>
                </c:pt>
                <c:pt idx="13">
                  <c:v>599.0382080078125</c:v>
                </c:pt>
                <c:pt idx="14">
                  <c:v>603.0717163085938</c:v>
                </c:pt>
                <c:pt idx="15">
                  <c:v>605.8431396484375</c:v>
                </c:pt>
                <c:pt idx="16">
                  <c:v>606.810791015625</c:v>
                </c:pt>
                <c:pt idx="17">
                  <c:v>607.1620483398438</c:v>
                </c:pt>
                <c:pt idx="18">
                  <c:v>604.8837280273438</c:v>
                </c:pt>
                <c:pt idx="19">
                  <c:v>599.4347534179688</c:v>
                </c:pt>
                <c:pt idx="20">
                  <c:v>597.4388427734375</c:v>
                </c:pt>
                <c:pt idx="21">
                  <c:v>597.0881958007812</c:v>
                </c:pt>
                <c:pt idx="22">
                  <c:v>597.3248291015625</c:v>
                </c:pt>
                <c:pt idx="23">
                  <c:v>598.3111572265625</c:v>
                </c:pt>
                <c:pt idx="24">
                  <c:v>599.8834228515625</c:v>
                </c:pt>
                <c:pt idx="25">
                  <c:v>601.7210693359375</c:v>
                </c:pt>
                <c:pt idx="26">
                  <c:v>603.6963500976562</c:v>
                </c:pt>
                <c:pt idx="27">
                  <c:v>605.6972045898438</c:v>
                </c:pt>
                <c:pt idx="28">
                  <c:v>607.71728515625</c:v>
                </c:pt>
                <c:pt idx="29">
                  <c:v>609.721923828125</c:v>
                </c:pt>
                <c:pt idx="30">
                  <c:v>611.5147094726562</c:v>
                </c:pt>
                <c:pt idx="31">
                  <c:v>613.5772094726562</c:v>
                </c:pt>
                <c:pt idx="32">
                  <c:v>615.1986083984375</c:v>
                </c:pt>
                <c:pt idx="33">
                  <c:v>616.743408203125</c:v>
                </c:pt>
                <c:pt idx="34">
                  <c:v>618.1976318359375</c:v>
                </c:pt>
                <c:pt idx="35">
                  <c:v>619.5877075195312</c:v>
                </c:pt>
                <c:pt idx="36">
                  <c:v>620.8853149414062</c:v>
                </c:pt>
                <c:pt idx="37">
                  <c:v>621.9390258789062</c:v>
                </c:pt>
                <c:pt idx="38">
                  <c:v>622.4551391601562</c:v>
                </c:pt>
                <c:pt idx="39">
                  <c:v>622.1863403320312</c:v>
                </c:pt>
                <c:pt idx="40">
                  <c:v>621.1318969726562</c:v>
                </c:pt>
                <c:pt idx="41">
                  <c:v>619.581787109375</c:v>
                </c:pt>
                <c:pt idx="42">
                  <c:v>617.837890625</c:v>
                </c:pt>
                <c:pt idx="43">
                  <c:v>615.9773559570312</c:v>
                </c:pt>
                <c:pt idx="44">
                  <c:v>614.0642700195312</c:v>
                </c:pt>
                <c:pt idx="45">
                  <c:v>612.1780395507812</c:v>
                </c:pt>
                <c:pt idx="46">
                  <c:v>610.341064453125</c:v>
                </c:pt>
                <c:pt idx="47">
                  <c:v>608.616943359375</c:v>
                </c:pt>
                <c:pt idx="48">
                  <c:v>606.9846801757812</c:v>
                </c:pt>
                <c:pt idx="49">
                  <c:v>605.3980712890625</c:v>
                </c:pt>
                <c:pt idx="50">
                  <c:v>603.9471435546875</c:v>
                </c:pt>
                <c:pt idx="51">
                  <c:v>602.6000366210938</c:v>
                </c:pt>
                <c:pt idx="52">
                  <c:v>601.3209838867188</c:v>
                </c:pt>
                <c:pt idx="53">
                  <c:v>600.1078491210938</c:v>
                </c:pt>
                <c:pt idx="54">
                  <c:v>598.9618530273438</c:v>
                </c:pt>
                <c:pt idx="55">
                  <c:v>597.83349609375</c:v>
                </c:pt>
                <c:pt idx="56">
                  <c:v>596.6976318359375</c:v>
                </c:pt>
                <c:pt idx="57">
                  <c:v>595.4908447265625</c:v>
                </c:pt>
                <c:pt idx="58">
                  <c:v>594.3140869140625</c:v>
                </c:pt>
                <c:pt idx="59">
                  <c:v>593.1897583007812</c:v>
                </c:pt>
                <c:pt idx="60">
                  <c:v>592.1141967773438</c:v>
                </c:pt>
                <c:pt idx="61">
                  <c:v>590.9564208984375</c:v>
                </c:pt>
                <c:pt idx="62">
                  <c:v>590.41259765625</c:v>
                </c:pt>
                <c:pt idx="63">
                  <c:v>589.84375</c:v>
                </c:pt>
                <c:pt idx="64">
                  <c:v>589.3370971679688</c:v>
                </c:pt>
                <c:pt idx="65">
                  <c:v>588.85498046875</c:v>
                </c:pt>
                <c:pt idx="66">
                  <c:v>588.4047241210938</c:v>
                </c:pt>
                <c:pt idx="67">
                  <c:v>588.0288696289062</c:v>
                </c:pt>
                <c:pt idx="68">
                  <c:v>587.6537475585938</c:v>
                </c:pt>
                <c:pt idx="69">
                  <c:v>587.3248901367188</c:v>
                </c:pt>
                <c:pt idx="70">
                  <c:v>587.0271606445312</c:v>
                </c:pt>
                <c:pt idx="71">
                  <c:v>586.7659912109375</c:v>
                </c:pt>
                <c:pt idx="72">
                  <c:v>586.5435180664062</c:v>
                </c:pt>
                <c:pt idx="73">
                  <c:v>586.3203125</c:v>
                </c:pt>
                <c:pt idx="74">
                  <c:v>586.1318969726562</c:v>
                </c:pt>
                <c:pt idx="75">
                  <c:v>585.9608154296875</c:v>
                </c:pt>
                <c:pt idx="76">
                  <c:v>585.8045043945312</c:v>
                </c:pt>
                <c:pt idx="77">
                  <c:v>585.6812133789062</c:v>
                </c:pt>
                <c:pt idx="78">
                  <c:v>585.5726928710938</c:v>
                </c:pt>
                <c:pt idx="79">
                  <c:v>585.4923706054688</c:v>
                </c:pt>
                <c:pt idx="80">
                  <c:v>585.4330444335938</c:v>
                </c:pt>
                <c:pt idx="81">
                  <c:v>585.397216796875</c:v>
                </c:pt>
                <c:pt idx="82">
                  <c:v>585.3889770507812</c:v>
                </c:pt>
                <c:pt idx="83">
                  <c:v>585.4063720703125</c:v>
                </c:pt>
                <c:pt idx="84">
                  <c:v>585.448974609375</c:v>
                </c:pt>
                <c:pt idx="85">
                  <c:v>585.5201416015625</c:v>
                </c:pt>
                <c:pt idx="86">
                  <c:v>585.6218872070312</c:v>
                </c:pt>
                <c:pt idx="87">
                  <c:v>585.7423095703125</c:v>
                </c:pt>
                <c:pt idx="88">
                  <c:v>585.9022216796875</c:v>
                </c:pt>
                <c:pt idx="89">
                  <c:v>586.08251953125</c:v>
                </c:pt>
                <c:pt idx="90">
                  <c:v>586.2904663085938</c:v>
                </c:pt>
                <c:pt idx="91">
                  <c:v>586.5380859375</c:v>
                </c:pt>
                <c:pt idx="92">
                  <c:v>586.8201293945312</c:v>
                </c:pt>
                <c:pt idx="93">
                  <c:v>587.0452270507812</c:v>
                </c:pt>
                <c:pt idx="94">
                  <c:v>587.2903442382812</c:v>
                </c:pt>
                <c:pt idx="95">
                  <c:v>587.5523071289062</c:v>
                </c:pt>
                <c:pt idx="96">
                  <c:v>587.860595703125</c:v>
                </c:pt>
                <c:pt idx="97">
                  <c:v>588.175048828125</c:v>
                </c:pt>
                <c:pt idx="98">
                  <c:v>588.4679565429688</c:v>
                </c:pt>
                <c:pt idx="99">
                  <c:v>588.70361328125</c:v>
                </c:pt>
                <c:pt idx="100">
                  <c:v>588.8851318359375</c:v>
                </c:pt>
                <c:pt idx="101">
                  <c:v>589.0293579101562</c:v>
                </c:pt>
                <c:pt idx="102">
                  <c:v>589.129638671875</c:v>
                </c:pt>
                <c:pt idx="103">
                  <c:v>589.2089233398438</c:v>
                </c:pt>
                <c:pt idx="104">
                  <c:v>589.2623901367188</c:v>
                </c:pt>
                <c:pt idx="105">
                  <c:v>589.2890625</c:v>
                </c:pt>
                <c:pt idx="106">
                  <c:v>589.294677734375</c:v>
                </c:pt>
                <c:pt idx="107">
                  <c:v>589.2819213867188</c:v>
                </c:pt>
                <c:pt idx="108">
                  <c:v>589.2544555664062</c:v>
                </c:pt>
                <c:pt idx="109">
                  <c:v>589.20849609375</c:v>
                </c:pt>
                <c:pt idx="110">
                  <c:v>589.1542358398438</c:v>
                </c:pt>
                <c:pt idx="111">
                  <c:v>589.0850830078125</c:v>
                </c:pt>
                <c:pt idx="112">
                  <c:v>589.018798828125</c:v>
                </c:pt>
                <c:pt idx="113">
                  <c:v>588.9346313476562</c:v>
                </c:pt>
                <c:pt idx="114">
                  <c:v>588.8487548828125</c:v>
                </c:pt>
                <c:pt idx="115">
                  <c:v>588.757080078125</c:v>
                </c:pt>
                <c:pt idx="116">
                  <c:v>588.667724609375</c:v>
                </c:pt>
                <c:pt idx="117">
                  <c:v>588.5703125</c:v>
                </c:pt>
                <c:pt idx="118">
                  <c:v>588.470458984375</c:v>
                </c:pt>
                <c:pt idx="119">
                  <c:v>588.366455078125</c:v>
                </c:pt>
                <c:pt idx="120">
                  <c:v>588.273193359375</c:v>
                </c:pt>
                <c:pt idx="121">
                  <c:v>588.1661376953125</c:v>
                </c:pt>
                <c:pt idx="122">
                  <c:v>588.0769653320312</c:v>
                </c:pt>
                <c:pt idx="123">
                  <c:v>587.984130859375</c:v>
                </c:pt>
                <c:pt idx="124">
                  <c:v>587.9094848632812</c:v>
                </c:pt>
                <c:pt idx="125">
                  <c:v>587.829345703125</c:v>
                </c:pt>
                <c:pt idx="126">
                  <c:v>587.755615234375</c:v>
                </c:pt>
                <c:pt idx="127">
                  <c:v>587.6736450195312</c:v>
                </c:pt>
                <c:pt idx="128">
                  <c:v>587.5928344726562</c:v>
                </c:pt>
                <c:pt idx="129">
                  <c:v>587.5128784179688</c:v>
                </c:pt>
                <c:pt idx="130">
                  <c:v>587.4319458007812</c:v>
                </c:pt>
                <c:pt idx="131">
                  <c:v>587.3477172851562</c:v>
                </c:pt>
                <c:pt idx="132">
                  <c:v>587.2503051757812</c:v>
                </c:pt>
                <c:pt idx="133">
                  <c:v>587.16552734375</c:v>
                </c:pt>
                <c:pt idx="134">
                  <c:v>587.08203125</c:v>
                </c:pt>
                <c:pt idx="135">
                  <c:v>587.0140991210938</c:v>
                </c:pt>
                <c:pt idx="136">
                  <c:v>586.9561767578125</c:v>
                </c:pt>
                <c:pt idx="137">
                  <c:v>586.9032592773438</c:v>
                </c:pt>
                <c:pt idx="138">
                  <c:v>586.84765625</c:v>
                </c:pt>
                <c:pt idx="139">
                  <c:v>586.8074340820312</c:v>
                </c:pt>
                <c:pt idx="140">
                  <c:v>586.7758178710938</c:v>
                </c:pt>
                <c:pt idx="141">
                  <c:v>586.755126953125</c:v>
                </c:pt>
                <c:pt idx="142">
                  <c:v>586.7550659179688</c:v>
                </c:pt>
                <c:pt idx="143">
                  <c:v>586.776611328125</c:v>
                </c:pt>
                <c:pt idx="144">
                  <c:v>586.8257446289062</c:v>
                </c:pt>
                <c:pt idx="145">
                  <c:v>586.9000854492188</c:v>
                </c:pt>
                <c:pt idx="146">
                  <c:v>587.0077514648438</c:v>
                </c:pt>
                <c:pt idx="147">
                  <c:v>587.1434936523438</c:v>
                </c:pt>
                <c:pt idx="148">
                  <c:v>587.33251953125</c:v>
                </c:pt>
                <c:pt idx="149">
                  <c:v>587.5132446289062</c:v>
                </c:pt>
                <c:pt idx="150">
                  <c:v>587.7488403320312</c:v>
                </c:pt>
              </c:numCache>
            </c:numRef>
          </c:val>
          <c:smooth val="0"/>
        </c:ser>
        <c:marker val="1"/>
        <c:axId val="19085565"/>
        <c:axId val="37552358"/>
      </c:lineChart>
      <c:dateAx>
        <c:axId val="1908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23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5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50125"/>
          <c:w val="0.152"/>
          <c:h val="0.2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Banks Pumping Plant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7"/>
          <c:w val="0.818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mod'!$BF$4:$BF$156</c:f>
              <c:numCache>
                <c:ptCount val="153"/>
                <c:pt idx="0">
                  <c:v>0.3064525104980469</c:v>
                </c:pt>
                <c:pt idx="1">
                  <c:v>0.3110454546813965</c:v>
                </c:pt>
                <c:pt idx="2">
                  <c:v>0.3129624602661133</c:v>
                </c:pt>
                <c:pt idx="3">
                  <c:v>0.3143994636230469</c:v>
                </c:pt>
                <c:pt idx="4">
                  <c:v>0.3157686776123047</c:v>
                </c:pt>
                <c:pt idx="5">
                  <c:v>0.3173849215087891</c:v>
                </c:pt>
                <c:pt idx="6">
                  <c:v>0.31920948016357426</c:v>
                </c:pt>
                <c:pt idx="7">
                  <c:v>0.3211535661621094</c:v>
                </c:pt>
                <c:pt idx="8">
                  <c:v>0.32307902648925785</c:v>
                </c:pt>
                <c:pt idx="9">
                  <c:v>0.3249463383789063</c:v>
                </c:pt>
                <c:pt idx="10">
                  <c:v>0.3267878569946289</c:v>
                </c:pt>
                <c:pt idx="11">
                  <c:v>0.32863871368408204</c:v>
                </c:pt>
                <c:pt idx="12">
                  <c:v>0.3303413726196289</c:v>
                </c:pt>
                <c:pt idx="13">
                  <c:v>0.33185227294921876</c:v>
                </c:pt>
                <c:pt idx="14">
                  <c:v>0.3331350718994141</c:v>
                </c:pt>
                <c:pt idx="15">
                  <c:v>0.3343038453979493</c:v>
                </c:pt>
                <c:pt idx="16">
                  <c:v>0.33578814483642583</c:v>
                </c:pt>
                <c:pt idx="17">
                  <c:v>0.33846115582275393</c:v>
                </c:pt>
                <c:pt idx="18">
                  <c:v>0.34138149957275393</c:v>
                </c:pt>
                <c:pt idx="19">
                  <c:v>0.3442840252685547</c:v>
                </c:pt>
                <c:pt idx="20">
                  <c:v>0.3471277463378907</c:v>
                </c:pt>
                <c:pt idx="21">
                  <c:v>0.349881569519043</c:v>
                </c:pt>
                <c:pt idx="22">
                  <c:v>0.3525226291503907</c:v>
                </c:pt>
                <c:pt idx="23">
                  <c:v>0.3549321045532227</c:v>
                </c:pt>
                <c:pt idx="24">
                  <c:v>0.35705416918945315</c:v>
                </c:pt>
                <c:pt idx="25">
                  <c:v>0.3588337031860352</c:v>
                </c:pt>
                <c:pt idx="26">
                  <c:v>0.36030669598388676</c:v>
                </c:pt>
                <c:pt idx="27">
                  <c:v>0.36149974847412114</c:v>
                </c:pt>
                <c:pt idx="28">
                  <c:v>0.3624515253295899</c:v>
                </c:pt>
                <c:pt idx="29">
                  <c:v>0.3631867598266602</c:v>
                </c:pt>
                <c:pt idx="30">
                  <c:v>0.3637410375976563</c:v>
                </c:pt>
                <c:pt idx="31">
                  <c:v>0.36410986627197267</c:v>
                </c:pt>
                <c:pt idx="32">
                  <c:v>0.36432408673095706</c:v>
                </c:pt>
                <c:pt idx="33">
                  <c:v>0.3645713185424805</c:v>
                </c:pt>
                <c:pt idx="34">
                  <c:v>0.36498042712402345</c:v>
                </c:pt>
                <c:pt idx="35">
                  <c:v>0.3656240475463868</c:v>
                </c:pt>
                <c:pt idx="36">
                  <c:v>0.36648814746093755</c:v>
                </c:pt>
                <c:pt idx="37">
                  <c:v>0.36753027648925785</c:v>
                </c:pt>
                <c:pt idx="38">
                  <c:v>0.3686890557250977</c:v>
                </c:pt>
                <c:pt idx="39">
                  <c:v>0.3699031567382813</c:v>
                </c:pt>
                <c:pt idx="40">
                  <c:v>0.3711301291503907</c:v>
                </c:pt>
                <c:pt idx="41">
                  <c:v>0.372351549194336</c:v>
                </c:pt>
                <c:pt idx="42">
                  <c:v>0.3735716568603516</c:v>
                </c:pt>
                <c:pt idx="43">
                  <c:v>0.3747959540405274</c:v>
                </c:pt>
                <c:pt idx="44">
                  <c:v>0.37609233105468753</c:v>
                </c:pt>
                <c:pt idx="45">
                  <c:v>0.37749470782470707</c:v>
                </c:pt>
                <c:pt idx="46">
                  <c:v>0.3790719841918946</c:v>
                </c:pt>
                <c:pt idx="47">
                  <c:v>0.3808260782470704</c:v>
                </c:pt>
                <c:pt idx="48">
                  <c:v>0.38277733184814455</c:v>
                </c:pt>
                <c:pt idx="49">
                  <c:v>0.3849216059570313</c:v>
                </c:pt>
                <c:pt idx="50">
                  <c:v>0.38717778552246096</c:v>
                </c:pt>
                <c:pt idx="51">
                  <c:v>0.3895202791748047</c:v>
                </c:pt>
                <c:pt idx="52">
                  <c:v>0.3918438442993164</c:v>
                </c:pt>
                <c:pt idx="53">
                  <c:v>0.3939834241333008</c:v>
                </c:pt>
                <c:pt idx="54">
                  <c:v>0.39588808831787115</c:v>
                </c:pt>
                <c:pt idx="55">
                  <c:v>0.39755435400390626</c:v>
                </c:pt>
                <c:pt idx="56">
                  <c:v>0.3989497145996094</c:v>
                </c:pt>
                <c:pt idx="57">
                  <c:v>0.4001265642700196</c:v>
                </c:pt>
                <c:pt idx="58">
                  <c:v>0.40116278759765633</c:v>
                </c:pt>
                <c:pt idx="59">
                  <c:v>0.40221157946777353</c:v>
                </c:pt>
                <c:pt idx="60">
                  <c:v>0.40340680242919924</c:v>
                </c:pt>
                <c:pt idx="61">
                  <c:v>0.40463942816162113</c:v>
                </c:pt>
                <c:pt idx="62">
                  <c:v>0.40544961962890624</c:v>
                </c:pt>
                <c:pt idx="63">
                  <c:v>0.4060242897338867</c:v>
                </c:pt>
                <c:pt idx="64">
                  <c:v>0.40647271917724614</c:v>
                </c:pt>
                <c:pt idx="65">
                  <c:v>0.40683947833251954</c:v>
                </c:pt>
                <c:pt idx="66">
                  <c:v>0.4071980098876954</c:v>
                </c:pt>
                <c:pt idx="67">
                  <c:v>0.40760161657714844</c:v>
                </c:pt>
                <c:pt idx="68">
                  <c:v>0.4080467145996094</c:v>
                </c:pt>
                <c:pt idx="69">
                  <c:v>0.40854425726318366</c:v>
                </c:pt>
                <c:pt idx="70">
                  <c:v>0.40909580932617196</c:v>
                </c:pt>
                <c:pt idx="71">
                  <c:v>0.4097014717407227</c:v>
                </c:pt>
                <c:pt idx="72">
                  <c:v>0.4103819901733399</c:v>
                </c:pt>
                <c:pt idx="73">
                  <c:v>0.4111343360595704</c:v>
                </c:pt>
                <c:pt idx="74">
                  <c:v>0.4119790026855469</c:v>
                </c:pt>
                <c:pt idx="75">
                  <c:v>0.4129445090332031</c:v>
                </c:pt>
                <c:pt idx="76">
                  <c:v>0.4139576143188477</c:v>
                </c:pt>
                <c:pt idx="77">
                  <c:v>0.4150074661865235</c:v>
                </c:pt>
                <c:pt idx="78">
                  <c:v>0.416004419128418</c:v>
                </c:pt>
                <c:pt idx="79">
                  <c:v>0.41693726745605475</c:v>
                </c:pt>
                <c:pt idx="80">
                  <c:v>0.4177619455566407</c:v>
                </c:pt>
                <c:pt idx="81">
                  <c:v>0.41850212670898446</c:v>
                </c:pt>
                <c:pt idx="82">
                  <c:v>0.41940453796386723</c:v>
                </c:pt>
                <c:pt idx="83">
                  <c:v>0.42071585589599614</c:v>
                </c:pt>
                <c:pt idx="84">
                  <c:v>0.422127772644043</c:v>
                </c:pt>
                <c:pt idx="85">
                  <c:v>0.42360944732666017</c:v>
                </c:pt>
                <c:pt idx="86">
                  <c:v>0.4251610818481446</c:v>
                </c:pt>
                <c:pt idx="87">
                  <c:v>0.4267352286987305</c:v>
                </c:pt>
                <c:pt idx="88">
                  <c:v>0.42833850024414066</c:v>
                </c:pt>
                <c:pt idx="89">
                  <c:v>0.4299308184814453</c:v>
                </c:pt>
                <c:pt idx="90">
                  <c:v>0.43128322393798835</c:v>
                </c:pt>
                <c:pt idx="91">
                  <c:v>0.4323989975585938</c:v>
                </c:pt>
                <c:pt idx="92">
                  <c:v>0.43327066888427734</c:v>
                </c:pt>
                <c:pt idx="93">
                  <c:v>0.433862450378418</c:v>
                </c:pt>
                <c:pt idx="94">
                  <c:v>0.43424581616210944</c:v>
                </c:pt>
                <c:pt idx="95">
                  <c:v>0.4347081770019532</c:v>
                </c:pt>
                <c:pt idx="96">
                  <c:v>0.4354344267578125</c:v>
                </c:pt>
                <c:pt idx="97">
                  <c:v>0.43641805401611333</c:v>
                </c:pt>
                <c:pt idx="98">
                  <c:v>0.4375412980957032</c:v>
                </c:pt>
                <c:pt idx="99">
                  <c:v>0.4387618095703125</c:v>
                </c:pt>
                <c:pt idx="100">
                  <c:v>0.4399885296020508</c:v>
                </c:pt>
                <c:pt idx="101">
                  <c:v>0.44121499725341806</c:v>
                </c:pt>
                <c:pt idx="102">
                  <c:v>0.4424359630126954</c:v>
                </c:pt>
                <c:pt idx="103">
                  <c:v>0.4435717251586915</c:v>
                </c:pt>
                <c:pt idx="104">
                  <c:v>0.44461935607910164</c:v>
                </c:pt>
                <c:pt idx="105">
                  <c:v>0.4455787043457031</c:v>
                </c:pt>
                <c:pt idx="106">
                  <c:v>0.4464040386352539</c:v>
                </c:pt>
                <c:pt idx="107">
                  <c:v>0.4470435200195313</c:v>
                </c:pt>
                <c:pt idx="108">
                  <c:v>0.44751425988769533</c:v>
                </c:pt>
                <c:pt idx="109">
                  <c:v>0.447886369506836</c:v>
                </c:pt>
                <c:pt idx="110">
                  <c:v>0.4482451534423828</c:v>
                </c:pt>
                <c:pt idx="111">
                  <c:v>0.4486750076904298</c:v>
                </c:pt>
                <c:pt idx="112">
                  <c:v>0.44918935888671874</c:v>
                </c:pt>
                <c:pt idx="113">
                  <c:v>0.4497333900146485</c:v>
                </c:pt>
                <c:pt idx="114">
                  <c:v>0.45020897558593753</c:v>
                </c:pt>
                <c:pt idx="115">
                  <c:v>0.45054812432861335</c:v>
                </c:pt>
                <c:pt idx="116">
                  <c:v>0.45074917053222663</c:v>
                </c:pt>
                <c:pt idx="117">
                  <c:v>0.4508187770385743</c:v>
                </c:pt>
                <c:pt idx="118">
                  <c:v>0.4507895513916016</c:v>
                </c:pt>
                <c:pt idx="119">
                  <c:v>0.4507267591552735</c:v>
                </c:pt>
                <c:pt idx="120">
                  <c:v>0.45068562115478517</c:v>
                </c:pt>
                <c:pt idx="121">
                  <c:v>0.4507164620361328</c:v>
                </c:pt>
                <c:pt idx="122">
                  <c:v>0.4509159939575196</c:v>
                </c:pt>
                <c:pt idx="123">
                  <c:v>0.4512497417602539</c:v>
                </c:pt>
                <c:pt idx="124">
                  <c:v>0.45147430981445313</c:v>
                </c:pt>
                <c:pt idx="125">
                  <c:v>0.45141217376708986</c:v>
                </c:pt>
                <c:pt idx="126">
                  <c:v>0.4510158861083985</c:v>
                </c:pt>
                <c:pt idx="127">
                  <c:v>0.4503740323486328</c:v>
                </c:pt>
                <c:pt idx="128">
                  <c:v>0.4495567742309571</c:v>
                </c:pt>
                <c:pt idx="129">
                  <c:v>0.44859086407470705</c:v>
                </c:pt>
                <c:pt idx="130">
                  <c:v>0.4475510569458008</c:v>
                </c:pt>
                <c:pt idx="131">
                  <c:v>0.44647202990722656</c:v>
                </c:pt>
                <c:pt idx="132">
                  <c:v>0.4454026437988282</c:v>
                </c:pt>
                <c:pt idx="133">
                  <c:v>0.44440452990722656</c:v>
                </c:pt>
                <c:pt idx="134">
                  <c:v>0.44356410327148443</c:v>
                </c:pt>
                <c:pt idx="135">
                  <c:v>0.44288499816894533</c:v>
                </c:pt>
                <c:pt idx="136">
                  <c:v>0.44252273138427733</c:v>
                </c:pt>
                <c:pt idx="137">
                  <c:v>0.4424282401733399</c:v>
                </c:pt>
                <c:pt idx="138">
                  <c:v>0.44262661114501956</c:v>
                </c:pt>
                <c:pt idx="139">
                  <c:v>0.4425635160522461</c:v>
                </c:pt>
                <c:pt idx="140">
                  <c:v>0.4418162177734375</c:v>
                </c:pt>
                <c:pt idx="141">
                  <c:v>0.44056890350341804</c:v>
                </c:pt>
                <c:pt idx="142">
                  <c:v>0.4390177737426758</c:v>
                </c:pt>
                <c:pt idx="143">
                  <c:v>0.43736513659667975</c:v>
                </c:pt>
                <c:pt idx="144">
                  <c:v>0.43577665454101566</c:v>
                </c:pt>
                <c:pt idx="145">
                  <c:v>0.43436998730468757</c:v>
                </c:pt>
                <c:pt idx="146">
                  <c:v>0.4332065642700196</c:v>
                </c:pt>
                <c:pt idx="147">
                  <c:v>0.43234387768554694</c:v>
                </c:pt>
                <c:pt idx="148">
                  <c:v>0.43177607232666015</c:v>
                </c:pt>
                <c:pt idx="149">
                  <c:v>0.4315227833862305</c:v>
                </c:pt>
                <c:pt idx="150">
                  <c:v>0.4315750261230469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mod'!$BF$4:$BF$156</c:f>
              <c:numCache>
                <c:ptCount val="153"/>
                <c:pt idx="0">
                  <c:v>0.3064525104980469</c:v>
                </c:pt>
                <c:pt idx="1">
                  <c:v>0.3110454546813965</c:v>
                </c:pt>
                <c:pt idx="2">
                  <c:v>0.3129623593139649</c:v>
                </c:pt>
                <c:pt idx="3">
                  <c:v>0.31439916076660157</c:v>
                </c:pt>
                <c:pt idx="4">
                  <c:v>0.3157683747558594</c:v>
                </c:pt>
                <c:pt idx="5">
                  <c:v>0.3173846186523438</c:v>
                </c:pt>
                <c:pt idx="6">
                  <c:v>0.31920922778320315</c:v>
                </c:pt>
                <c:pt idx="7">
                  <c:v>0.32115336425781255</c:v>
                </c:pt>
                <c:pt idx="8">
                  <c:v>0.32307887506103516</c:v>
                </c:pt>
                <c:pt idx="9">
                  <c:v>0.3249463383789063</c:v>
                </c:pt>
                <c:pt idx="10">
                  <c:v>0.3267880084228516</c:v>
                </c:pt>
                <c:pt idx="11">
                  <c:v>0.3286390670166016</c:v>
                </c:pt>
                <c:pt idx="12">
                  <c:v>0.330342079284668</c:v>
                </c:pt>
                <c:pt idx="13">
                  <c:v>0.3318533834228516</c:v>
                </c:pt>
                <c:pt idx="14">
                  <c:v>0.33313653570556645</c:v>
                </c:pt>
                <c:pt idx="15">
                  <c:v>0.33430571301269535</c:v>
                </c:pt>
                <c:pt idx="16">
                  <c:v>0.3357834505615235</c:v>
                </c:pt>
                <c:pt idx="17">
                  <c:v>0.3384269330444336</c:v>
                </c:pt>
                <c:pt idx="18">
                  <c:v>0.34131850543212894</c:v>
                </c:pt>
                <c:pt idx="19">
                  <c:v>0.34419473309326176</c:v>
                </c:pt>
                <c:pt idx="20">
                  <c:v>0.3470226551513672</c:v>
                </c:pt>
                <c:pt idx="21">
                  <c:v>0.34977208691406253</c:v>
                </c:pt>
                <c:pt idx="22">
                  <c:v>0.3524174370117188</c:v>
                </c:pt>
                <c:pt idx="23">
                  <c:v>0.35484558856201176</c:v>
                </c:pt>
                <c:pt idx="24">
                  <c:v>0.35699420361328127</c:v>
                </c:pt>
                <c:pt idx="25">
                  <c:v>0.35880528515625004</c:v>
                </c:pt>
                <c:pt idx="26">
                  <c:v>0.3603138635864258</c:v>
                </c:pt>
                <c:pt idx="27">
                  <c:v>0.36154547979736334</c:v>
                </c:pt>
                <c:pt idx="28">
                  <c:v>0.3625377889404297</c:v>
                </c:pt>
                <c:pt idx="29">
                  <c:v>0.3633164833374024</c:v>
                </c:pt>
                <c:pt idx="30">
                  <c:v>0.3639134133911133</c:v>
                </c:pt>
                <c:pt idx="31">
                  <c:v>0.3643290838623047</c:v>
                </c:pt>
                <c:pt idx="32">
                  <c:v>0.36459403277587893</c:v>
                </c:pt>
                <c:pt idx="33">
                  <c:v>0.3648916901855469</c:v>
                </c:pt>
                <c:pt idx="34">
                  <c:v>0.3653530415039063</c:v>
                </c:pt>
                <c:pt idx="35">
                  <c:v>0.36604769323730474</c:v>
                </c:pt>
                <c:pt idx="36">
                  <c:v>0.3669619158935547</c:v>
                </c:pt>
                <c:pt idx="37">
                  <c:v>0.36805219909667974</c:v>
                </c:pt>
                <c:pt idx="38">
                  <c:v>0.36925216680908207</c:v>
                </c:pt>
                <c:pt idx="39">
                  <c:v>0.37050175250244144</c:v>
                </c:pt>
                <c:pt idx="40">
                  <c:v>0.37175860675048833</c:v>
                </c:pt>
                <c:pt idx="41">
                  <c:v>0.3730047095947266</c:v>
                </c:pt>
                <c:pt idx="42">
                  <c:v>0.37424556292724614</c:v>
                </c:pt>
                <c:pt idx="43">
                  <c:v>0.375484649597168</c:v>
                </c:pt>
                <c:pt idx="44">
                  <c:v>0.37679223229980474</c:v>
                </c:pt>
                <c:pt idx="45">
                  <c:v>0.37819612335205083</c:v>
                </c:pt>
                <c:pt idx="46">
                  <c:v>0.3797453350219727</c:v>
                </c:pt>
                <c:pt idx="47">
                  <c:v>0.38142376544189455</c:v>
                </c:pt>
                <c:pt idx="48">
                  <c:v>0.38323035461425786</c:v>
                </c:pt>
                <c:pt idx="49">
                  <c:v>0.38515823779296876</c:v>
                </c:pt>
                <c:pt idx="50">
                  <c:v>0.3871503770141602</c:v>
                </c:pt>
                <c:pt idx="51">
                  <c:v>0.38921616082763677</c:v>
                </c:pt>
                <c:pt idx="52">
                  <c:v>0.3912715465698242</c:v>
                </c:pt>
                <c:pt idx="53">
                  <c:v>0.39317166790771485</c:v>
                </c:pt>
                <c:pt idx="54">
                  <c:v>0.39487392303466806</c:v>
                </c:pt>
                <c:pt idx="55">
                  <c:v>0.3963673081665039</c:v>
                </c:pt>
                <c:pt idx="56">
                  <c:v>0.3976246166992188</c:v>
                </c:pt>
                <c:pt idx="57">
                  <c:v>0.39869753613281256</c:v>
                </c:pt>
                <c:pt idx="58">
                  <c:v>0.39966082153320315</c:v>
                </c:pt>
                <c:pt idx="59">
                  <c:v>0.40066968682861337</c:v>
                </c:pt>
                <c:pt idx="60">
                  <c:v>0.40184699078369146</c:v>
                </c:pt>
                <c:pt idx="61">
                  <c:v>0.40305988037109375</c:v>
                </c:pt>
                <c:pt idx="62">
                  <c:v>0.4039116641235352</c:v>
                </c:pt>
                <c:pt idx="63">
                  <c:v>0.40455841406250004</c:v>
                </c:pt>
                <c:pt idx="64">
                  <c:v>0.4050825576171876</c:v>
                </c:pt>
                <c:pt idx="65">
                  <c:v>0.4055048404541016</c:v>
                </c:pt>
                <c:pt idx="66">
                  <c:v>0.4059133937988282</c:v>
                </c:pt>
                <c:pt idx="67">
                  <c:v>0.40639710601806645</c:v>
                </c:pt>
                <c:pt idx="68">
                  <c:v>0.4070010017700195</c:v>
                </c:pt>
                <c:pt idx="69">
                  <c:v>0.40775243908691405</c:v>
                </c:pt>
                <c:pt idx="70">
                  <c:v>0.4086393541870118</c:v>
                </c:pt>
                <c:pt idx="71">
                  <c:v>0.4096500366210938</c:v>
                </c:pt>
                <c:pt idx="72">
                  <c:v>0.41079745874023443</c:v>
                </c:pt>
                <c:pt idx="73">
                  <c:v>0.41207031390380866</c:v>
                </c:pt>
                <c:pt idx="74">
                  <c:v>0.41351009344482426</c:v>
                </c:pt>
                <c:pt idx="75">
                  <c:v>0.4151597525024414</c:v>
                </c:pt>
                <c:pt idx="76">
                  <c:v>0.41685569812011725</c:v>
                </c:pt>
                <c:pt idx="77">
                  <c:v>0.4186050474243165</c:v>
                </c:pt>
                <c:pt idx="78">
                  <c:v>0.4202541512451172</c:v>
                </c:pt>
                <c:pt idx="79">
                  <c:v>0.4217634868164063</c:v>
                </c:pt>
                <c:pt idx="80">
                  <c:v>0.42304098577880866</c:v>
                </c:pt>
                <c:pt idx="81">
                  <c:v>0.4241388908691407</c:v>
                </c:pt>
                <c:pt idx="82">
                  <c:v>0.4254310783691406</c:v>
                </c:pt>
                <c:pt idx="83">
                  <c:v>0.4272538703613281</c:v>
                </c:pt>
                <c:pt idx="84">
                  <c:v>0.429228342956543</c:v>
                </c:pt>
                <c:pt idx="85">
                  <c:v>0.4313078057861328</c:v>
                </c:pt>
                <c:pt idx="86">
                  <c:v>0.43342436853027344</c:v>
                </c:pt>
                <c:pt idx="87">
                  <c:v>0.43553048272705086</c:v>
                </c:pt>
                <c:pt idx="88">
                  <c:v>0.4376184760131836</c:v>
                </c:pt>
                <c:pt idx="89">
                  <c:v>0.43960622381591796</c:v>
                </c:pt>
                <c:pt idx="90">
                  <c:v>0.4412321086425781</c:v>
                </c:pt>
                <c:pt idx="91">
                  <c:v>0.44253560278320314</c:v>
                </c:pt>
                <c:pt idx="92">
                  <c:v>0.44359529748535165</c:v>
                </c:pt>
                <c:pt idx="93">
                  <c:v>0.44544776940917974</c:v>
                </c:pt>
                <c:pt idx="94">
                  <c:v>0.4478619390869141</c:v>
                </c:pt>
                <c:pt idx="95">
                  <c:v>0.45046347595214853</c:v>
                </c:pt>
                <c:pt idx="96">
                  <c:v>0.4529173198242188</c:v>
                </c:pt>
                <c:pt idx="97">
                  <c:v>0.45544127496337894</c:v>
                </c:pt>
                <c:pt idx="98">
                  <c:v>0.45808712982177735</c:v>
                </c:pt>
                <c:pt idx="99">
                  <c:v>0.4607868931274415</c:v>
                </c:pt>
                <c:pt idx="100">
                  <c:v>0.4634263880004883</c:v>
                </c:pt>
                <c:pt idx="101">
                  <c:v>0.46595483551025396</c:v>
                </c:pt>
                <c:pt idx="102">
                  <c:v>0.4683008120117188</c:v>
                </c:pt>
                <c:pt idx="103">
                  <c:v>0.470391682434082</c:v>
                </c:pt>
                <c:pt idx="104">
                  <c:v>0.47217469927978517</c:v>
                </c:pt>
                <c:pt idx="105">
                  <c:v>0.47366278442382814</c:v>
                </c:pt>
                <c:pt idx="106">
                  <c:v>0.47480011132812505</c:v>
                </c:pt>
                <c:pt idx="107">
                  <c:v>0.47561111041259774</c:v>
                </c:pt>
                <c:pt idx="108">
                  <c:v>0.4761358596801758</c:v>
                </c:pt>
                <c:pt idx="109">
                  <c:v>0.4764323561401368</c:v>
                </c:pt>
                <c:pt idx="110">
                  <c:v>0.476479500793457</c:v>
                </c:pt>
                <c:pt idx="111">
                  <c:v>0.47632292401123055</c:v>
                </c:pt>
                <c:pt idx="112">
                  <c:v>0.4759959400024415</c:v>
                </c:pt>
                <c:pt idx="113">
                  <c:v>0.47542298608398437</c:v>
                </c:pt>
                <c:pt idx="114">
                  <c:v>0.4745714042358399</c:v>
                </c:pt>
                <c:pt idx="115">
                  <c:v>0.4734632525024415</c:v>
                </c:pt>
                <c:pt idx="116">
                  <c:v>0.47214400982666016</c:v>
                </c:pt>
                <c:pt idx="117">
                  <c:v>0.4706059533691407</c:v>
                </c:pt>
                <c:pt idx="118">
                  <c:v>0.4688958239746094</c:v>
                </c:pt>
                <c:pt idx="119">
                  <c:v>0.46712174139404306</c:v>
                </c:pt>
                <c:pt idx="120">
                  <c:v>0.46531182080078126</c:v>
                </c:pt>
                <c:pt idx="121">
                  <c:v>0.4634904926147462</c:v>
                </c:pt>
                <c:pt idx="122">
                  <c:v>0.46205894067382813</c:v>
                </c:pt>
                <c:pt idx="123">
                  <c:v>0.4612219464111329</c:v>
                </c:pt>
                <c:pt idx="124">
                  <c:v>0.4605403175048829</c:v>
                </c:pt>
                <c:pt idx="125">
                  <c:v>0.459597273010254</c:v>
                </c:pt>
                <c:pt idx="126">
                  <c:v>0.4582857026977539</c:v>
                </c:pt>
                <c:pt idx="127">
                  <c:v>0.45679161090087894</c:v>
                </c:pt>
                <c:pt idx="128">
                  <c:v>0.4552482544555665</c:v>
                </c:pt>
                <c:pt idx="129">
                  <c:v>0.4536513428955079</c:v>
                </c:pt>
                <c:pt idx="130">
                  <c:v>0.4520696751098633</c:v>
                </c:pt>
                <c:pt idx="131">
                  <c:v>0.4505038568115235</c:v>
                </c:pt>
                <c:pt idx="132">
                  <c:v>0.44897695556640627</c:v>
                </c:pt>
                <c:pt idx="133">
                  <c:v>0.44755236932373055</c:v>
                </c:pt>
                <c:pt idx="134">
                  <c:v>0.44631676550292976</c:v>
                </c:pt>
                <c:pt idx="135">
                  <c:v>0.44521350994873055</c:v>
                </c:pt>
                <c:pt idx="136">
                  <c:v>0.4444230546264649</c:v>
                </c:pt>
                <c:pt idx="137">
                  <c:v>0.44381173889160164</c:v>
                </c:pt>
                <c:pt idx="138">
                  <c:v>0.4432075907592774</c:v>
                </c:pt>
                <c:pt idx="139">
                  <c:v>0.4424394458618165</c:v>
                </c:pt>
                <c:pt idx="140">
                  <c:v>0.44157433642578126</c:v>
                </c:pt>
                <c:pt idx="141">
                  <c:v>0.44047496752929693</c:v>
                </c:pt>
                <c:pt idx="142">
                  <c:v>0.43936732055664063</c:v>
                </c:pt>
                <c:pt idx="143">
                  <c:v>0.43838985137939457</c:v>
                </c:pt>
                <c:pt idx="144">
                  <c:v>0.4375857170410157</c:v>
                </c:pt>
                <c:pt idx="145">
                  <c:v>0.43697424987792977</c:v>
                </c:pt>
                <c:pt idx="146">
                  <c:v>0.4365296061401368</c:v>
                </c:pt>
                <c:pt idx="147">
                  <c:v>0.43622987921142586</c:v>
                </c:pt>
                <c:pt idx="148">
                  <c:v>0.43607653289794923</c:v>
                </c:pt>
                <c:pt idx="149">
                  <c:v>0.4360461463012696</c:v>
                </c:pt>
                <c:pt idx="150">
                  <c:v>0.4361155509033203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60058983"/>
        <c:axId val="3659936"/>
      </c:lineChart>
      <c:date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9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8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Jones Pumping Plant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77"/>
          <c:w val="0.812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mod'!$BB$4:$BB$156</c:f>
              <c:numCache>
                <c:ptCount val="153"/>
                <c:pt idx="0">
                  <c:v>548.1751708984375</c:v>
                </c:pt>
                <c:pt idx="1">
                  <c:v>550.4140014648438</c:v>
                </c:pt>
                <c:pt idx="2">
                  <c:v>551.7462768554688</c:v>
                </c:pt>
                <c:pt idx="3">
                  <c:v>553.4187622070312</c:v>
                </c:pt>
                <c:pt idx="4">
                  <c:v>555.2175903320312</c:v>
                </c:pt>
                <c:pt idx="5">
                  <c:v>557.057861328125</c:v>
                </c:pt>
                <c:pt idx="6">
                  <c:v>559.3114013671875</c:v>
                </c:pt>
                <c:pt idx="7">
                  <c:v>561.6810302734375</c:v>
                </c:pt>
                <c:pt idx="8">
                  <c:v>563.8721313476562</c:v>
                </c:pt>
                <c:pt idx="9">
                  <c:v>566.0377807617188</c:v>
                </c:pt>
                <c:pt idx="10">
                  <c:v>568.4185180664062</c:v>
                </c:pt>
                <c:pt idx="11">
                  <c:v>570.9911499023438</c:v>
                </c:pt>
                <c:pt idx="12">
                  <c:v>573.7415161132812</c:v>
                </c:pt>
                <c:pt idx="13">
                  <c:v>576.5143432617188</c:v>
                </c:pt>
                <c:pt idx="14">
                  <c:v>579.0109252929688</c:v>
                </c:pt>
                <c:pt idx="15">
                  <c:v>581.1931762695312</c:v>
                </c:pt>
                <c:pt idx="16">
                  <c:v>584.405517578125</c:v>
                </c:pt>
                <c:pt idx="17">
                  <c:v>585.87255859375</c:v>
                </c:pt>
                <c:pt idx="18">
                  <c:v>586.2430419921875</c:v>
                </c:pt>
                <c:pt idx="19">
                  <c:v>586.8760986328125</c:v>
                </c:pt>
                <c:pt idx="20">
                  <c:v>587.6498413085938</c:v>
                </c:pt>
                <c:pt idx="21">
                  <c:v>587.9682006835938</c:v>
                </c:pt>
                <c:pt idx="22">
                  <c:v>587.421142578125</c:v>
                </c:pt>
                <c:pt idx="23">
                  <c:v>586.44189453125</c:v>
                </c:pt>
                <c:pt idx="24">
                  <c:v>585.3471069335938</c:v>
                </c:pt>
                <c:pt idx="25">
                  <c:v>584.0442504882812</c:v>
                </c:pt>
                <c:pt idx="26">
                  <c:v>582.5114135742188</c:v>
                </c:pt>
                <c:pt idx="27">
                  <c:v>580.7619018554688</c:v>
                </c:pt>
                <c:pt idx="28">
                  <c:v>578.8836059570312</c:v>
                </c:pt>
                <c:pt idx="29">
                  <c:v>577.019775390625</c:v>
                </c:pt>
                <c:pt idx="30">
                  <c:v>575.2589721679688</c:v>
                </c:pt>
                <c:pt idx="31">
                  <c:v>573.1442260742188</c:v>
                </c:pt>
                <c:pt idx="32">
                  <c:v>571.550537109375</c:v>
                </c:pt>
                <c:pt idx="33">
                  <c:v>571.5872802734375</c:v>
                </c:pt>
                <c:pt idx="34">
                  <c:v>572.739501953125</c:v>
                </c:pt>
                <c:pt idx="35">
                  <c:v>574.824951171875</c:v>
                </c:pt>
                <c:pt idx="36">
                  <c:v>577.4063110351562</c:v>
                </c:pt>
                <c:pt idx="37">
                  <c:v>580.0386352539062</c:v>
                </c:pt>
                <c:pt idx="38">
                  <c:v>582.6117553710938</c:v>
                </c:pt>
                <c:pt idx="39">
                  <c:v>584.9217529296875</c:v>
                </c:pt>
                <c:pt idx="40">
                  <c:v>586.8701782226562</c:v>
                </c:pt>
                <c:pt idx="41">
                  <c:v>588.6609497070312</c:v>
                </c:pt>
                <c:pt idx="42">
                  <c:v>590.3770751953125</c:v>
                </c:pt>
                <c:pt idx="43">
                  <c:v>592.1494750976562</c:v>
                </c:pt>
                <c:pt idx="44">
                  <c:v>594.3126831054688</c:v>
                </c:pt>
                <c:pt idx="45">
                  <c:v>597.0864868164062</c:v>
                </c:pt>
                <c:pt idx="46">
                  <c:v>599.990234375</c:v>
                </c:pt>
                <c:pt idx="47">
                  <c:v>603.33837890625</c:v>
                </c:pt>
                <c:pt idx="48">
                  <c:v>606.8850708007812</c:v>
                </c:pt>
                <c:pt idx="49">
                  <c:v>610.4015502929688</c:v>
                </c:pt>
                <c:pt idx="50">
                  <c:v>614.0269775390625</c:v>
                </c:pt>
                <c:pt idx="51">
                  <c:v>617.4398803710938</c:v>
                </c:pt>
                <c:pt idx="52">
                  <c:v>620.4508056640625</c:v>
                </c:pt>
                <c:pt idx="53">
                  <c:v>622.23681640625</c:v>
                </c:pt>
                <c:pt idx="54">
                  <c:v>623.0925903320312</c:v>
                </c:pt>
                <c:pt idx="55">
                  <c:v>623.2738647460938</c:v>
                </c:pt>
                <c:pt idx="56">
                  <c:v>622.9637451171875</c:v>
                </c:pt>
                <c:pt idx="57">
                  <c:v>622.9536743164062</c:v>
                </c:pt>
                <c:pt idx="58">
                  <c:v>622.9620361328125</c:v>
                </c:pt>
                <c:pt idx="59">
                  <c:v>624.1866455078125</c:v>
                </c:pt>
                <c:pt idx="60">
                  <c:v>626.1300048828125</c:v>
                </c:pt>
                <c:pt idx="61">
                  <c:v>628.9616088867188</c:v>
                </c:pt>
                <c:pt idx="62">
                  <c:v>631.0258178710938</c:v>
                </c:pt>
                <c:pt idx="63">
                  <c:v>633.649658203125</c:v>
                </c:pt>
                <c:pt idx="64">
                  <c:v>636.3519287109375</c:v>
                </c:pt>
                <c:pt idx="65">
                  <c:v>640.5895385742188</c:v>
                </c:pt>
                <c:pt idx="66">
                  <c:v>647.6414794921875</c:v>
                </c:pt>
                <c:pt idx="67">
                  <c:v>656.9940795898438</c:v>
                </c:pt>
                <c:pt idx="68">
                  <c:v>669.96435546875</c:v>
                </c:pt>
                <c:pt idx="69">
                  <c:v>690.0169067382812</c:v>
                </c:pt>
                <c:pt idx="70">
                  <c:v>714.9132080078125</c:v>
                </c:pt>
                <c:pt idx="71">
                  <c:v>736.8139038085938</c:v>
                </c:pt>
                <c:pt idx="72">
                  <c:v>752.1986083984375</c:v>
                </c:pt>
                <c:pt idx="73">
                  <c:v>761.0986938476562</c:v>
                </c:pt>
                <c:pt idx="74">
                  <c:v>766.0657958984375</c:v>
                </c:pt>
                <c:pt idx="75">
                  <c:v>769.5089111328125</c:v>
                </c:pt>
                <c:pt idx="76">
                  <c:v>771.2017211914062</c:v>
                </c:pt>
                <c:pt idx="77">
                  <c:v>774.2630615234375</c:v>
                </c:pt>
                <c:pt idx="78">
                  <c:v>777.5853881835938</c:v>
                </c:pt>
                <c:pt idx="79">
                  <c:v>782.0963134765625</c:v>
                </c:pt>
                <c:pt idx="80">
                  <c:v>787.4210205078125</c:v>
                </c:pt>
                <c:pt idx="81">
                  <c:v>793.6500244140625</c:v>
                </c:pt>
                <c:pt idx="82">
                  <c:v>797.5869750976562</c:v>
                </c:pt>
                <c:pt idx="83">
                  <c:v>799.3204345703125</c:v>
                </c:pt>
                <c:pt idx="84">
                  <c:v>797.9552612304688</c:v>
                </c:pt>
                <c:pt idx="85">
                  <c:v>795.3875122070312</c:v>
                </c:pt>
                <c:pt idx="86">
                  <c:v>792.7243041992188</c:v>
                </c:pt>
                <c:pt idx="87">
                  <c:v>791.799560546875</c:v>
                </c:pt>
                <c:pt idx="88">
                  <c:v>793.1387329101562</c:v>
                </c:pt>
                <c:pt idx="89">
                  <c:v>794.9439697265625</c:v>
                </c:pt>
                <c:pt idx="90">
                  <c:v>799.0697631835938</c:v>
                </c:pt>
                <c:pt idx="91">
                  <c:v>804.022216796875</c:v>
                </c:pt>
                <c:pt idx="92">
                  <c:v>811.7970581054688</c:v>
                </c:pt>
                <c:pt idx="93">
                  <c:v>804.8390502929688</c:v>
                </c:pt>
                <c:pt idx="94">
                  <c:v>788.861083984375</c:v>
                </c:pt>
                <c:pt idx="95">
                  <c:v>775.658447265625</c:v>
                </c:pt>
                <c:pt idx="96">
                  <c:v>767.1966552734375</c:v>
                </c:pt>
                <c:pt idx="97">
                  <c:v>759.286865234375</c:v>
                </c:pt>
                <c:pt idx="98">
                  <c:v>752.886474609375</c:v>
                </c:pt>
                <c:pt idx="99">
                  <c:v>747.7894897460938</c:v>
                </c:pt>
                <c:pt idx="100">
                  <c:v>744.398193359375</c:v>
                </c:pt>
                <c:pt idx="101">
                  <c:v>742.01123046875</c:v>
                </c:pt>
                <c:pt idx="102">
                  <c:v>741.3799438476562</c:v>
                </c:pt>
                <c:pt idx="103">
                  <c:v>741.08203125</c:v>
                </c:pt>
                <c:pt idx="104">
                  <c:v>741.0144653320312</c:v>
                </c:pt>
                <c:pt idx="105">
                  <c:v>741.5016479492188</c:v>
                </c:pt>
                <c:pt idx="106">
                  <c:v>741.54931640625</c:v>
                </c:pt>
                <c:pt idx="107">
                  <c:v>742.297119140625</c:v>
                </c:pt>
                <c:pt idx="108">
                  <c:v>743.796630859375</c:v>
                </c:pt>
                <c:pt idx="109">
                  <c:v>745.5869750976562</c:v>
                </c:pt>
                <c:pt idx="110">
                  <c:v>746.6134033203125</c:v>
                </c:pt>
                <c:pt idx="111">
                  <c:v>746.8448486328125</c:v>
                </c:pt>
                <c:pt idx="112">
                  <c:v>744.6494750976562</c:v>
                </c:pt>
                <c:pt idx="113">
                  <c:v>741.0963745117188</c:v>
                </c:pt>
                <c:pt idx="114">
                  <c:v>737.5184326171875</c:v>
                </c:pt>
                <c:pt idx="115">
                  <c:v>733.5615234375</c:v>
                </c:pt>
                <c:pt idx="116">
                  <c:v>729.971923828125</c:v>
                </c:pt>
                <c:pt idx="117">
                  <c:v>728.8580932617188</c:v>
                </c:pt>
                <c:pt idx="118">
                  <c:v>730.2955932617188</c:v>
                </c:pt>
                <c:pt idx="119">
                  <c:v>733.8252563476562</c:v>
                </c:pt>
                <c:pt idx="120">
                  <c:v>739.2509765625</c:v>
                </c:pt>
                <c:pt idx="121">
                  <c:v>746.4031982421875</c:v>
                </c:pt>
                <c:pt idx="122">
                  <c:v>801.4268798828125</c:v>
                </c:pt>
                <c:pt idx="123">
                  <c:v>781.4730224609375</c:v>
                </c:pt>
                <c:pt idx="124">
                  <c:v>775.9973754882812</c:v>
                </c:pt>
                <c:pt idx="125">
                  <c:v>767.698974609375</c:v>
                </c:pt>
                <c:pt idx="126">
                  <c:v>758.0145874023438</c:v>
                </c:pt>
                <c:pt idx="127">
                  <c:v>746.9573364257812</c:v>
                </c:pt>
                <c:pt idx="128">
                  <c:v>739.7071533203125</c:v>
                </c:pt>
                <c:pt idx="129">
                  <c:v>735.4876098632812</c:v>
                </c:pt>
                <c:pt idx="130">
                  <c:v>732.75341796875</c:v>
                </c:pt>
                <c:pt idx="131">
                  <c:v>740.744384765625</c:v>
                </c:pt>
                <c:pt idx="132">
                  <c:v>742.3524780273438</c:v>
                </c:pt>
                <c:pt idx="133">
                  <c:v>745.8300170898438</c:v>
                </c:pt>
                <c:pt idx="134">
                  <c:v>753.421875</c:v>
                </c:pt>
                <c:pt idx="135">
                  <c:v>755.6174926757812</c:v>
                </c:pt>
                <c:pt idx="136">
                  <c:v>762.4111938476562</c:v>
                </c:pt>
                <c:pt idx="137">
                  <c:v>767.8201293945312</c:v>
                </c:pt>
                <c:pt idx="138">
                  <c:v>765.4255981445312</c:v>
                </c:pt>
                <c:pt idx="139">
                  <c:v>769.273193359375</c:v>
                </c:pt>
                <c:pt idx="140">
                  <c:v>761.9146728515625</c:v>
                </c:pt>
                <c:pt idx="141">
                  <c:v>743.7481079101562</c:v>
                </c:pt>
                <c:pt idx="142">
                  <c:v>732.51171875</c:v>
                </c:pt>
                <c:pt idx="143">
                  <c:v>722.4694213867188</c:v>
                </c:pt>
                <c:pt idx="144">
                  <c:v>719.9844360351562</c:v>
                </c:pt>
                <c:pt idx="145">
                  <c:v>721.7365112304688</c:v>
                </c:pt>
                <c:pt idx="146">
                  <c:v>723.5370483398438</c:v>
                </c:pt>
                <c:pt idx="147">
                  <c:v>729.5352783203125</c:v>
                </c:pt>
                <c:pt idx="148">
                  <c:v>741.3109130859375</c:v>
                </c:pt>
                <c:pt idx="149">
                  <c:v>746.3758544921875</c:v>
                </c:pt>
                <c:pt idx="150">
                  <c:v>757.0493774414062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mod'!$BB$4:$BB$156</c:f>
              <c:numCache>
                <c:ptCount val="153"/>
                <c:pt idx="0">
                  <c:v>548.1751708984375</c:v>
                </c:pt>
                <c:pt idx="1">
                  <c:v>550.4140014648438</c:v>
                </c:pt>
                <c:pt idx="2">
                  <c:v>551.7462768554688</c:v>
                </c:pt>
                <c:pt idx="3">
                  <c:v>553.4187622070312</c:v>
                </c:pt>
                <c:pt idx="4">
                  <c:v>555.217529296875</c:v>
                </c:pt>
                <c:pt idx="5">
                  <c:v>557.0576171875</c:v>
                </c:pt>
                <c:pt idx="6">
                  <c:v>559.311279296875</c:v>
                </c:pt>
                <c:pt idx="7">
                  <c:v>561.68115234375</c:v>
                </c:pt>
                <c:pt idx="8">
                  <c:v>563.872314453125</c:v>
                </c:pt>
                <c:pt idx="9">
                  <c:v>566.0381469726562</c:v>
                </c:pt>
                <c:pt idx="10">
                  <c:v>568.4191284179688</c:v>
                </c:pt>
                <c:pt idx="11">
                  <c:v>570.9924926757812</c:v>
                </c:pt>
                <c:pt idx="12">
                  <c:v>573.7443237304688</c:v>
                </c:pt>
                <c:pt idx="13">
                  <c:v>576.519775390625</c:v>
                </c:pt>
                <c:pt idx="14">
                  <c:v>579.0203247070312</c:v>
                </c:pt>
                <c:pt idx="15">
                  <c:v>581.2098388671875</c:v>
                </c:pt>
                <c:pt idx="16">
                  <c:v>584.438232421875</c:v>
                </c:pt>
                <c:pt idx="17">
                  <c:v>585.9315795898438</c:v>
                </c:pt>
                <c:pt idx="18">
                  <c:v>586.3326416015625</c:v>
                </c:pt>
                <c:pt idx="19">
                  <c:v>587.0098876953125</c:v>
                </c:pt>
                <c:pt idx="20">
                  <c:v>587.83154296875</c:v>
                </c:pt>
                <c:pt idx="21">
                  <c:v>588.2191162109375</c:v>
                </c:pt>
                <c:pt idx="22">
                  <c:v>587.752197265625</c:v>
                </c:pt>
                <c:pt idx="23">
                  <c:v>586.8475341796875</c:v>
                </c:pt>
                <c:pt idx="24">
                  <c:v>585.81689453125</c:v>
                </c:pt>
                <c:pt idx="25">
                  <c:v>584.5841674804688</c:v>
                </c:pt>
                <c:pt idx="26">
                  <c:v>583.1185913085938</c:v>
                </c:pt>
                <c:pt idx="27">
                  <c:v>581.4295654296875</c:v>
                </c:pt>
                <c:pt idx="28">
                  <c:v>579.60498046875</c:v>
                </c:pt>
                <c:pt idx="29">
                  <c:v>577.7899169921875</c:v>
                </c:pt>
                <c:pt idx="30">
                  <c:v>576.0686645507812</c:v>
                </c:pt>
                <c:pt idx="31">
                  <c:v>573.97314453125</c:v>
                </c:pt>
                <c:pt idx="32">
                  <c:v>572.38037109375</c:v>
                </c:pt>
                <c:pt idx="33">
                  <c:v>572.446533203125</c:v>
                </c:pt>
                <c:pt idx="34">
                  <c:v>573.6400146484375</c:v>
                </c:pt>
                <c:pt idx="35">
                  <c:v>575.7921142578125</c:v>
                </c:pt>
                <c:pt idx="36">
                  <c:v>578.4161376953125</c:v>
                </c:pt>
                <c:pt idx="37">
                  <c:v>581.0795288085938</c:v>
                </c:pt>
                <c:pt idx="38">
                  <c:v>583.6729736328125</c:v>
                </c:pt>
                <c:pt idx="39">
                  <c:v>585.9668579101562</c:v>
                </c:pt>
                <c:pt idx="40">
                  <c:v>587.9029541015625</c:v>
                </c:pt>
                <c:pt idx="41">
                  <c:v>589.6867065429688</c:v>
                </c:pt>
                <c:pt idx="42">
                  <c:v>591.3932495117188</c:v>
                </c:pt>
                <c:pt idx="43">
                  <c:v>593.1311645507812</c:v>
                </c:pt>
                <c:pt idx="44">
                  <c:v>595.2747802734375</c:v>
                </c:pt>
                <c:pt idx="45">
                  <c:v>597.9990234375</c:v>
                </c:pt>
                <c:pt idx="46">
                  <c:v>600.6985473632812</c:v>
                </c:pt>
                <c:pt idx="47">
                  <c:v>603.6514892578125</c:v>
                </c:pt>
                <c:pt idx="48">
                  <c:v>606.5567626953125</c:v>
                </c:pt>
                <c:pt idx="49">
                  <c:v>609.2682495117188</c:v>
                </c:pt>
                <c:pt idx="50">
                  <c:v>612.166748046875</c:v>
                </c:pt>
                <c:pt idx="51">
                  <c:v>615.0747680664062</c:v>
                </c:pt>
                <c:pt idx="52">
                  <c:v>617.7550048828125</c:v>
                </c:pt>
                <c:pt idx="53">
                  <c:v>619.3795166015625</c:v>
                </c:pt>
                <c:pt idx="54">
                  <c:v>620.18359375</c:v>
                </c:pt>
                <c:pt idx="55">
                  <c:v>620.387939453125</c:v>
                </c:pt>
                <c:pt idx="56">
                  <c:v>620.1717529296875</c:v>
                </c:pt>
                <c:pt idx="57">
                  <c:v>620.2808227539062</c:v>
                </c:pt>
                <c:pt idx="58">
                  <c:v>620.4697265625</c:v>
                </c:pt>
                <c:pt idx="59">
                  <c:v>621.8646850585938</c:v>
                </c:pt>
                <c:pt idx="60">
                  <c:v>623.98388671875</c:v>
                </c:pt>
                <c:pt idx="61">
                  <c:v>627.4479370117188</c:v>
                </c:pt>
                <c:pt idx="62">
                  <c:v>631.9027099609375</c:v>
                </c:pt>
                <c:pt idx="63">
                  <c:v>634.5616455078125</c:v>
                </c:pt>
                <c:pt idx="64">
                  <c:v>638.9205932617188</c:v>
                </c:pt>
                <c:pt idx="65">
                  <c:v>645.021728515625</c:v>
                </c:pt>
                <c:pt idx="66">
                  <c:v>652.6804809570312</c:v>
                </c:pt>
                <c:pt idx="67">
                  <c:v>663.3953857421875</c:v>
                </c:pt>
                <c:pt idx="68">
                  <c:v>679.6640014648438</c:v>
                </c:pt>
                <c:pt idx="69">
                  <c:v>699.2210693359375</c:v>
                </c:pt>
                <c:pt idx="70">
                  <c:v>715.55859375</c:v>
                </c:pt>
                <c:pt idx="71">
                  <c:v>727.421875</c:v>
                </c:pt>
                <c:pt idx="72">
                  <c:v>733.5521850585938</c:v>
                </c:pt>
                <c:pt idx="73">
                  <c:v>738.5845947265625</c:v>
                </c:pt>
                <c:pt idx="74">
                  <c:v>743.9078979492188</c:v>
                </c:pt>
                <c:pt idx="75">
                  <c:v>747.4892578125</c:v>
                </c:pt>
                <c:pt idx="76">
                  <c:v>753.3862915039062</c:v>
                </c:pt>
                <c:pt idx="77">
                  <c:v>758.8308715820312</c:v>
                </c:pt>
                <c:pt idx="78">
                  <c:v>764.3614501953125</c:v>
                </c:pt>
                <c:pt idx="79">
                  <c:v>770.1493530273438</c:v>
                </c:pt>
                <c:pt idx="80">
                  <c:v>774.9984130859375</c:v>
                </c:pt>
                <c:pt idx="81">
                  <c:v>777.9317626953125</c:v>
                </c:pt>
                <c:pt idx="82">
                  <c:v>779.0276489257812</c:v>
                </c:pt>
                <c:pt idx="83">
                  <c:v>778.4644775390625</c:v>
                </c:pt>
                <c:pt idx="84">
                  <c:v>777.9853515625</c:v>
                </c:pt>
                <c:pt idx="85">
                  <c:v>778.1153564453125</c:v>
                </c:pt>
                <c:pt idx="86">
                  <c:v>778.8081665039062</c:v>
                </c:pt>
                <c:pt idx="87">
                  <c:v>779.9219360351562</c:v>
                </c:pt>
                <c:pt idx="88">
                  <c:v>779.1144409179688</c:v>
                </c:pt>
                <c:pt idx="89">
                  <c:v>779.7149658203125</c:v>
                </c:pt>
                <c:pt idx="90">
                  <c:v>780.4447021484375</c:v>
                </c:pt>
                <c:pt idx="91">
                  <c:v>781.0873413085938</c:v>
                </c:pt>
                <c:pt idx="92">
                  <c:v>778.1455688476562</c:v>
                </c:pt>
                <c:pt idx="93">
                  <c:v>800.431396484375</c:v>
                </c:pt>
                <c:pt idx="94">
                  <c:v>793.3533935546875</c:v>
                </c:pt>
                <c:pt idx="95">
                  <c:v>785.0745239257812</c:v>
                </c:pt>
                <c:pt idx="96">
                  <c:v>779.4768676757812</c:v>
                </c:pt>
                <c:pt idx="97">
                  <c:v>773.0161743164062</c:v>
                </c:pt>
                <c:pt idx="98">
                  <c:v>768.4404907226562</c:v>
                </c:pt>
                <c:pt idx="99">
                  <c:v>765.6445922851562</c:v>
                </c:pt>
                <c:pt idx="100">
                  <c:v>763.9550170898438</c:v>
                </c:pt>
                <c:pt idx="101">
                  <c:v>762.5436401367188</c:v>
                </c:pt>
                <c:pt idx="102">
                  <c:v>762.5404052734375</c:v>
                </c:pt>
                <c:pt idx="103">
                  <c:v>762.15283203125</c:v>
                </c:pt>
                <c:pt idx="104">
                  <c:v>762.0966796875</c:v>
                </c:pt>
                <c:pt idx="105">
                  <c:v>762.0036010742188</c:v>
                </c:pt>
                <c:pt idx="106">
                  <c:v>761.540771484375</c:v>
                </c:pt>
                <c:pt idx="107">
                  <c:v>762.2507934570312</c:v>
                </c:pt>
                <c:pt idx="108">
                  <c:v>763.4608764648438</c:v>
                </c:pt>
                <c:pt idx="109">
                  <c:v>764.9494018554688</c:v>
                </c:pt>
                <c:pt idx="110">
                  <c:v>766.140625</c:v>
                </c:pt>
                <c:pt idx="111">
                  <c:v>765.614013671875</c:v>
                </c:pt>
                <c:pt idx="112">
                  <c:v>761.7703247070312</c:v>
                </c:pt>
                <c:pt idx="113">
                  <c:v>756.2275390625</c:v>
                </c:pt>
                <c:pt idx="114">
                  <c:v>751.9819946289062</c:v>
                </c:pt>
                <c:pt idx="115">
                  <c:v>747.3071899414062</c:v>
                </c:pt>
                <c:pt idx="116">
                  <c:v>743.2581176757812</c:v>
                </c:pt>
                <c:pt idx="117">
                  <c:v>742.9030151367188</c:v>
                </c:pt>
                <c:pt idx="118">
                  <c:v>746.3911743164062</c:v>
                </c:pt>
                <c:pt idx="119">
                  <c:v>751.4651489257812</c:v>
                </c:pt>
                <c:pt idx="120">
                  <c:v>758.0037231445312</c:v>
                </c:pt>
                <c:pt idx="121">
                  <c:v>765.4856567382812</c:v>
                </c:pt>
                <c:pt idx="122">
                  <c:v>805.2241821289062</c:v>
                </c:pt>
                <c:pt idx="123">
                  <c:v>763.78515625</c:v>
                </c:pt>
                <c:pt idx="124">
                  <c:v>749.15185546875</c:v>
                </c:pt>
                <c:pt idx="125">
                  <c:v>736.2646484375</c:v>
                </c:pt>
                <c:pt idx="126">
                  <c:v>725.811279296875</c:v>
                </c:pt>
                <c:pt idx="127">
                  <c:v>716.0817260742188</c:v>
                </c:pt>
                <c:pt idx="128">
                  <c:v>714.1987915039062</c:v>
                </c:pt>
                <c:pt idx="129">
                  <c:v>715.9417724609375</c:v>
                </c:pt>
                <c:pt idx="130">
                  <c:v>719.0404052734375</c:v>
                </c:pt>
                <c:pt idx="131">
                  <c:v>726.5185546875</c:v>
                </c:pt>
                <c:pt idx="132">
                  <c:v>727.3267211914062</c:v>
                </c:pt>
                <c:pt idx="133">
                  <c:v>730.6697998046875</c:v>
                </c:pt>
                <c:pt idx="134">
                  <c:v>734.5546875</c:v>
                </c:pt>
                <c:pt idx="135">
                  <c:v>735.872314453125</c:v>
                </c:pt>
                <c:pt idx="136">
                  <c:v>741.1375122070312</c:v>
                </c:pt>
                <c:pt idx="137">
                  <c:v>742.3319091796875</c:v>
                </c:pt>
                <c:pt idx="138">
                  <c:v>739.5643920898438</c:v>
                </c:pt>
                <c:pt idx="139">
                  <c:v>736.9085083007812</c:v>
                </c:pt>
                <c:pt idx="140">
                  <c:v>725.6444091796875</c:v>
                </c:pt>
                <c:pt idx="141">
                  <c:v>714.3709106445312</c:v>
                </c:pt>
                <c:pt idx="142">
                  <c:v>711.965576171875</c:v>
                </c:pt>
                <c:pt idx="143">
                  <c:v>714.692626953125</c:v>
                </c:pt>
                <c:pt idx="144">
                  <c:v>719.3493041992188</c:v>
                </c:pt>
                <c:pt idx="145">
                  <c:v>724.0609130859375</c:v>
                </c:pt>
                <c:pt idx="146">
                  <c:v>728.3948974609375</c:v>
                </c:pt>
                <c:pt idx="147">
                  <c:v>736.34765625</c:v>
                </c:pt>
                <c:pt idx="148">
                  <c:v>745.0548095703125</c:v>
                </c:pt>
                <c:pt idx="149">
                  <c:v>750.086181640625</c:v>
                </c:pt>
                <c:pt idx="150">
                  <c:v>758.846923828125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32939425"/>
        <c:axId val="28019370"/>
      </c:lineChart>
      <c:date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937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Jones Pumping Plant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7"/>
          <c:w val="0.818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mod'!$BG$4:$BG$156</c:f>
              <c:numCache>
                <c:ptCount val="153"/>
                <c:pt idx="0">
                  <c:v>0.34134086633300786</c:v>
                </c:pt>
                <c:pt idx="1">
                  <c:v>0.3431923792114258</c:v>
                </c:pt>
                <c:pt idx="2">
                  <c:v>0.3442941709594727</c:v>
                </c:pt>
                <c:pt idx="3">
                  <c:v>0.34567731634521487</c:v>
                </c:pt>
                <c:pt idx="4">
                  <c:v>0.3471649472045899</c:v>
                </c:pt>
                <c:pt idx="5">
                  <c:v>0.3486868513183594</c:v>
                </c:pt>
                <c:pt idx="6">
                  <c:v>0.3505505289306641</c:v>
                </c:pt>
                <c:pt idx="7">
                  <c:v>0.35251021203613286</c:v>
                </c:pt>
                <c:pt idx="8">
                  <c:v>0.3543222526245118</c:v>
                </c:pt>
                <c:pt idx="9">
                  <c:v>0.35611324468994143</c:v>
                </c:pt>
                <c:pt idx="10">
                  <c:v>0.35808211444091803</c:v>
                </c:pt>
                <c:pt idx="11">
                  <c:v>0.36020968096923833</c:v>
                </c:pt>
                <c:pt idx="12">
                  <c:v>0.3624842338256836</c:v>
                </c:pt>
                <c:pt idx="13">
                  <c:v>0.3647773618774414</c:v>
                </c:pt>
                <c:pt idx="14">
                  <c:v>0.3668420352172852</c:v>
                </c:pt>
                <c:pt idx="15">
                  <c:v>0.3686467567749024</c:v>
                </c:pt>
                <c:pt idx="16">
                  <c:v>0.3713033630371094</c:v>
                </c:pt>
                <c:pt idx="17">
                  <c:v>0.3725166059570313</c:v>
                </c:pt>
                <c:pt idx="18">
                  <c:v>0.3728229957275391</c:v>
                </c:pt>
                <c:pt idx="19">
                  <c:v>0.37334653356933595</c:v>
                </c:pt>
                <c:pt idx="20">
                  <c:v>0.37398641876220706</c:v>
                </c:pt>
                <c:pt idx="21">
                  <c:v>0.3742497019653321</c:v>
                </c:pt>
                <c:pt idx="22">
                  <c:v>0.3737972849121094</c:v>
                </c:pt>
                <c:pt idx="23">
                  <c:v>0.3729874467773438</c:v>
                </c:pt>
                <c:pt idx="24">
                  <c:v>0.37208205743408207</c:v>
                </c:pt>
                <c:pt idx="25">
                  <c:v>0.3710045951538086</c:v>
                </c:pt>
                <c:pt idx="26">
                  <c:v>0.36973693902587895</c:v>
                </c:pt>
                <c:pt idx="27">
                  <c:v>0.36829009283447267</c:v>
                </c:pt>
                <c:pt idx="28">
                  <c:v>0.3667367421264649</c:v>
                </c:pt>
                <c:pt idx="29">
                  <c:v>0.3651953542480469</c:v>
                </c:pt>
                <c:pt idx="30">
                  <c:v>0.36373916998291017</c:v>
                </c:pt>
                <c:pt idx="31">
                  <c:v>0.36199027496337893</c:v>
                </c:pt>
                <c:pt idx="32">
                  <c:v>0.3606722941894532</c:v>
                </c:pt>
                <c:pt idx="33">
                  <c:v>0.3607026807861328</c:v>
                </c:pt>
                <c:pt idx="34">
                  <c:v>0.3616555681152344</c:v>
                </c:pt>
                <c:pt idx="35">
                  <c:v>0.36338023461914065</c:v>
                </c:pt>
                <c:pt idx="36">
                  <c:v>0.36551501922607427</c:v>
                </c:pt>
                <c:pt idx="37">
                  <c:v>0.3676919513549805</c:v>
                </c:pt>
                <c:pt idx="38">
                  <c:v>0.3698199216918946</c:v>
                </c:pt>
                <c:pt idx="39">
                  <c:v>0.3717302896728516</c:v>
                </c:pt>
                <c:pt idx="40">
                  <c:v>0.37334163739013676</c:v>
                </c:pt>
                <c:pt idx="41">
                  <c:v>0.3748226054077149</c:v>
                </c:pt>
                <c:pt idx="42">
                  <c:v>0.3762418411865235</c:v>
                </c:pt>
                <c:pt idx="43">
                  <c:v>0.37770761590576174</c:v>
                </c:pt>
                <c:pt idx="44">
                  <c:v>0.3794965889282227</c:v>
                </c:pt>
                <c:pt idx="45">
                  <c:v>0.381790524597168</c:v>
                </c:pt>
                <c:pt idx="46">
                  <c:v>0.38419192382812506</c:v>
                </c:pt>
                <c:pt idx="47">
                  <c:v>0.38696083935546877</c:v>
                </c:pt>
                <c:pt idx="48">
                  <c:v>0.3898939535522461</c:v>
                </c:pt>
                <c:pt idx="49">
                  <c:v>0.3928020820922852</c:v>
                </c:pt>
                <c:pt idx="50">
                  <c:v>0.3958003104248047</c:v>
                </c:pt>
                <c:pt idx="51">
                  <c:v>0.3986227810668945</c:v>
                </c:pt>
                <c:pt idx="52">
                  <c:v>0.4011128162841797</c:v>
                </c:pt>
                <c:pt idx="53">
                  <c:v>0.40258984716796875</c:v>
                </c:pt>
                <c:pt idx="54">
                  <c:v>0.40329757220458984</c:v>
                </c:pt>
                <c:pt idx="55">
                  <c:v>0.4034474861450196</c:v>
                </c:pt>
                <c:pt idx="56">
                  <c:v>0.4031910172119141</c:v>
                </c:pt>
                <c:pt idx="57">
                  <c:v>0.403182688659668</c:v>
                </c:pt>
                <c:pt idx="58">
                  <c:v>0.403189603881836</c:v>
                </c:pt>
                <c:pt idx="59">
                  <c:v>0.404202355834961</c:v>
                </c:pt>
                <c:pt idx="60">
                  <c:v>0.40580951403808596</c:v>
                </c:pt>
                <c:pt idx="61">
                  <c:v>0.40815125054931645</c:v>
                </c:pt>
                <c:pt idx="62">
                  <c:v>0.4098583513793945</c:v>
                </c:pt>
                <c:pt idx="63">
                  <c:v>0.41202826733398445</c:v>
                </c:pt>
                <c:pt idx="64">
                  <c:v>0.4142630450439454</c:v>
                </c:pt>
                <c:pt idx="65">
                  <c:v>0.41776754840087893</c:v>
                </c:pt>
                <c:pt idx="66">
                  <c:v>0.42359950354003906</c:v>
                </c:pt>
                <c:pt idx="67">
                  <c:v>0.43133410382080084</c:v>
                </c:pt>
                <c:pt idx="68">
                  <c:v>0.44206052197265633</c:v>
                </c:pt>
                <c:pt idx="69">
                  <c:v>0.4586439818725586</c:v>
                </c:pt>
                <c:pt idx="70">
                  <c:v>0.47923322302246096</c:v>
                </c:pt>
                <c:pt idx="71">
                  <c:v>0.4973450984497071</c:v>
                </c:pt>
                <c:pt idx="72">
                  <c:v>0.5100682491455079</c:v>
                </c:pt>
                <c:pt idx="73">
                  <c:v>0.5174286198120117</c:v>
                </c:pt>
                <c:pt idx="74">
                  <c:v>0.5215364132080078</c:v>
                </c:pt>
                <c:pt idx="75">
                  <c:v>0.524383869506836</c:v>
                </c:pt>
                <c:pt idx="76">
                  <c:v>0.5257838234252931</c:v>
                </c:pt>
                <c:pt idx="77">
                  <c:v>0.5283155518798829</c:v>
                </c:pt>
                <c:pt idx="78">
                  <c:v>0.5310631160278321</c:v>
                </c:pt>
                <c:pt idx="79">
                  <c:v>0.5347936512451172</c:v>
                </c:pt>
                <c:pt idx="80">
                  <c:v>0.539197183959961</c:v>
                </c:pt>
                <c:pt idx="81">
                  <c:v>0.5443485701904297</c:v>
                </c:pt>
                <c:pt idx="82">
                  <c:v>0.5476044284057617</c:v>
                </c:pt>
                <c:pt idx="83">
                  <c:v>0.5490379993896485</c:v>
                </c:pt>
                <c:pt idx="84">
                  <c:v>0.5479090010375977</c:v>
                </c:pt>
                <c:pt idx="85">
                  <c:v>0.5457854725952149</c:v>
                </c:pt>
                <c:pt idx="86">
                  <c:v>0.5435829995727539</c:v>
                </c:pt>
                <c:pt idx="87">
                  <c:v>0.5428182365722657</c:v>
                </c:pt>
                <c:pt idx="88">
                  <c:v>0.5439257321166993</c:v>
                </c:pt>
                <c:pt idx="89">
                  <c:v>0.5454186629638672</c:v>
                </c:pt>
                <c:pt idx="90">
                  <c:v>0.548830694152832</c:v>
                </c:pt>
                <c:pt idx="91">
                  <c:v>0.5529263732910157</c:v>
                </c:pt>
                <c:pt idx="92">
                  <c:v>0.5593561670532227</c:v>
                </c:pt>
                <c:pt idx="93">
                  <c:v>0.5536018945922851</c:v>
                </c:pt>
                <c:pt idx="94">
                  <c:v>0.5403881164550782</c:v>
                </c:pt>
                <c:pt idx="95">
                  <c:v>0.529469535888672</c:v>
                </c:pt>
                <c:pt idx="96">
                  <c:v>0.5224716339111328</c:v>
                </c:pt>
                <c:pt idx="97">
                  <c:v>0.5159302375488282</c:v>
                </c:pt>
                <c:pt idx="98">
                  <c:v>0.5106371145019531</c:v>
                </c:pt>
                <c:pt idx="99">
                  <c:v>0.5064219080200196</c:v>
                </c:pt>
                <c:pt idx="100">
                  <c:v>0.5036173059082032</c:v>
                </c:pt>
                <c:pt idx="101">
                  <c:v>0.5016432875976563</c:v>
                </c:pt>
                <c:pt idx="102">
                  <c:v>0.5011212135620118</c:v>
                </c:pt>
                <c:pt idx="103">
                  <c:v>0.50087483984375</c:v>
                </c:pt>
                <c:pt idx="104">
                  <c:v>0.5008189628295899</c:v>
                </c:pt>
                <c:pt idx="105">
                  <c:v>0.5012218628540039</c:v>
                </c:pt>
                <c:pt idx="106">
                  <c:v>0.5012612846679688</c:v>
                </c:pt>
                <c:pt idx="107">
                  <c:v>0.5018797175292969</c:v>
                </c:pt>
                <c:pt idx="108">
                  <c:v>0.5031198137207031</c:v>
                </c:pt>
                <c:pt idx="109">
                  <c:v>0.5046004284057618</c:v>
                </c:pt>
                <c:pt idx="110">
                  <c:v>0.5054492845458984</c:v>
                </c:pt>
                <c:pt idx="111">
                  <c:v>0.505640689819336</c:v>
                </c:pt>
                <c:pt idx="112">
                  <c:v>0.5038251159057617</c:v>
                </c:pt>
                <c:pt idx="113">
                  <c:v>0.5008867017211914</c:v>
                </c:pt>
                <c:pt idx="114">
                  <c:v>0.49792774377441407</c:v>
                </c:pt>
                <c:pt idx="115">
                  <c:v>0.4946553798828125</c:v>
                </c:pt>
                <c:pt idx="116">
                  <c:v>0.4916867810058594</c:v>
                </c:pt>
                <c:pt idx="117">
                  <c:v>0.4907656431274414</c:v>
                </c:pt>
                <c:pt idx="118">
                  <c:v>0.49195445562744144</c:v>
                </c:pt>
                <c:pt idx="119">
                  <c:v>0.4948734869995117</c:v>
                </c:pt>
                <c:pt idx="120">
                  <c:v>0.49936055761718756</c:v>
                </c:pt>
                <c:pt idx="121">
                  <c:v>0.5052754449462891</c:v>
                </c:pt>
                <c:pt idx="122">
                  <c:v>0.550780029663086</c:v>
                </c:pt>
                <c:pt idx="123">
                  <c:v>0.5342781895751954</c:v>
                </c:pt>
                <c:pt idx="124">
                  <c:v>0.5297498295288087</c:v>
                </c:pt>
                <c:pt idx="125">
                  <c:v>0.5228870520019532</c:v>
                </c:pt>
                <c:pt idx="126">
                  <c:v>0.5148780637817383</c:v>
                </c:pt>
                <c:pt idx="127">
                  <c:v>0.5057337172241212</c:v>
                </c:pt>
                <c:pt idx="128">
                  <c:v>0.4997378157958985</c:v>
                </c:pt>
                <c:pt idx="129">
                  <c:v>0.4962482533569337</c:v>
                </c:pt>
                <c:pt idx="130">
                  <c:v>0.4939870766601563</c:v>
                </c:pt>
                <c:pt idx="131">
                  <c:v>0.5005956062011719</c:v>
                </c:pt>
                <c:pt idx="132">
                  <c:v>0.5019254993286133</c:v>
                </c:pt>
                <c:pt idx="133">
                  <c:v>0.5048014241333009</c:v>
                </c:pt>
                <c:pt idx="134">
                  <c:v>0.511079890625</c:v>
                </c:pt>
                <c:pt idx="135">
                  <c:v>0.5128956664428711</c:v>
                </c:pt>
                <c:pt idx="136">
                  <c:v>0.5185140573120117</c:v>
                </c:pt>
                <c:pt idx="137">
                  <c:v>0.5229872470092773</c:v>
                </c:pt>
                <c:pt idx="138">
                  <c:v>0.5210069696655274</c:v>
                </c:pt>
                <c:pt idx="139">
                  <c:v>0.5241889309082032</c:v>
                </c:pt>
                <c:pt idx="140">
                  <c:v>0.5181034344482423</c:v>
                </c:pt>
                <c:pt idx="141">
                  <c:v>0.5030796852416992</c:v>
                </c:pt>
                <c:pt idx="142">
                  <c:v>0.49378719140625005</c:v>
                </c:pt>
                <c:pt idx="143">
                  <c:v>0.4854822114868165</c:v>
                </c:pt>
                <c:pt idx="144">
                  <c:v>0.4834271286010743</c:v>
                </c:pt>
                <c:pt idx="145">
                  <c:v>0.48487609478759774</c:v>
                </c:pt>
                <c:pt idx="146">
                  <c:v>0.4863651389770508</c:v>
                </c:pt>
                <c:pt idx="147">
                  <c:v>0.49132567517089853</c:v>
                </c:pt>
                <c:pt idx="148">
                  <c:v>0.5010641251220703</c:v>
                </c:pt>
                <c:pt idx="149">
                  <c:v>0.5052528316650391</c:v>
                </c:pt>
                <c:pt idx="150">
                  <c:v>0.514079835144043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mod'!$BG$4:$BG$156</c:f>
              <c:numCache>
                <c:ptCount val="153"/>
                <c:pt idx="0">
                  <c:v>0.34134086633300786</c:v>
                </c:pt>
                <c:pt idx="1">
                  <c:v>0.3431923792114258</c:v>
                </c:pt>
                <c:pt idx="2">
                  <c:v>0.3442941709594727</c:v>
                </c:pt>
                <c:pt idx="3">
                  <c:v>0.34567731634521487</c:v>
                </c:pt>
                <c:pt idx="4">
                  <c:v>0.34716489672851564</c:v>
                </c:pt>
                <c:pt idx="5">
                  <c:v>0.3486866494140625</c:v>
                </c:pt>
                <c:pt idx="6">
                  <c:v>0.35055042797851566</c:v>
                </c:pt>
                <c:pt idx="7">
                  <c:v>0.3525103129882813</c:v>
                </c:pt>
                <c:pt idx="8">
                  <c:v>0.3543224040527344</c:v>
                </c:pt>
                <c:pt idx="9">
                  <c:v>0.35611354754638674</c:v>
                </c:pt>
                <c:pt idx="10">
                  <c:v>0.3580826192016602</c:v>
                </c:pt>
                <c:pt idx="11">
                  <c:v>0.3602107914428711</c:v>
                </c:pt>
                <c:pt idx="12">
                  <c:v>0.3624865557250977</c:v>
                </c:pt>
                <c:pt idx="13">
                  <c:v>0.36478185424804693</c:v>
                </c:pt>
                <c:pt idx="14">
                  <c:v>0.36684980853271487</c:v>
                </c:pt>
                <c:pt idx="15">
                  <c:v>0.3686605367431641</c:v>
                </c:pt>
                <c:pt idx="16">
                  <c:v>0.37133041821289064</c:v>
                </c:pt>
                <c:pt idx="17">
                  <c:v>0.3725654163208008</c:v>
                </c:pt>
                <c:pt idx="18">
                  <c:v>0.3728970946044922</c:v>
                </c:pt>
                <c:pt idx="19">
                  <c:v>0.3734571771240235</c:v>
                </c:pt>
                <c:pt idx="20">
                  <c:v>0.37413668603515626</c:v>
                </c:pt>
                <c:pt idx="21">
                  <c:v>0.37445720910644537</c:v>
                </c:pt>
                <c:pt idx="22">
                  <c:v>0.3740710671386719</c:v>
                </c:pt>
                <c:pt idx="23">
                  <c:v>0.3733229107666016</c:v>
                </c:pt>
                <c:pt idx="24">
                  <c:v>0.3724705717773438</c:v>
                </c:pt>
                <c:pt idx="25">
                  <c:v>0.3714511065063477</c:v>
                </c:pt>
                <c:pt idx="26">
                  <c:v>0.37023907501220704</c:v>
                </c:pt>
                <c:pt idx="27">
                  <c:v>0.3688422506103516</c:v>
                </c:pt>
                <c:pt idx="28">
                  <c:v>0.3673333188476563</c:v>
                </c:pt>
                <c:pt idx="29">
                  <c:v>0.3658322613525391</c:v>
                </c:pt>
                <c:pt idx="30">
                  <c:v>0.36440878558349615</c:v>
                </c:pt>
                <c:pt idx="31">
                  <c:v>0.3626757905273438</c:v>
                </c:pt>
                <c:pt idx="32">
                  <c:v>0.3613585668945313</c:v>
                </c:pt>
                <c:pt idx="33">
                  <c:v>0.3614132829589844</c:v>
                </c:pt>
                <c:pt idx="34">
                  <c:v>0.36240029211425784</c:v>
                </c:pt>
                <c:pt idx="35">
                  <c:v>0.364180078491211</c:v>
                </c:pt>
                <c:pt idx="36">
                  <c:v>0.3663501458740235</c:v>
                </c:pt>
                <c:pt idx="37">
                  <c:v>0.36855277032470707</c:v>
                </c:pt>
                <c:pt idx="38">
                  <c:v>0.37069754919433595</c:v>
                </c:pt>
                <c:pt idx="39">
                  <c:v>0.37259459149169927</c:v>
                </c:pt>
                <c:pt idx="40">
                  <c:v>0.3741957430419922</c:v>
                </c:pt>
                <c:pt idx="41">
                  <c:v>0.37567090631103517</c:v>
                </c:pt>
                <c:pt idx="42">
                  <c:v>0.37708221734619146</c:v>
                </c:pt>
                <c:pt idx="43">
                  <c:v>0.37851947308349615</c:v>
                </c:pt>
                <c:pt idx="44">
                  <c:v>0.38029224328613287</c:v>
                </c:pt>
                <c:pt idx="45">
                  <c:v>0.38254519238281254</c:v>
                </c:pt>
                <c:pt idx="46">
                  <c:v>0.3847776986694336</c:v>
                </c:pt>
                <c:pt idx="47">
                  <c:v>0.38721978161621096</c:v>
                </c:pt>
                <c:pt idx="48">
                  <c:v>0.38962244274902347</c:v>
                </c:pt>
                <c:pt idx="49">
                  <c:v>0.39186484234619146</c:v>
                </c:pt>
                <c:pt idx="50">
                  <c:v>0.3942619006347656</c:v>
                </c:pt>
                <c:pt idx="51">
                  <c:v>0.396666833190918</c:v>
                </c:pt>
                <c:pt idx="52">
                  <c:v>0.39888338903808596</c:v>
                </c:pt>
                <c:pt idx="53">
                  <c:v>0.4002268602294923</c:v>
                </c:pt>
                <c:pt idx="54">
                  <c:v>0.40089183203125</c:v>
                </c:pt>
                <c:pt idx="55">
                  <c:v>0.4010608259277344</c:v>
                </c:pt>
                <c:pt idx="56">
                  <c:v>0.40088203967285163</c:v>
                </c:pt>
                <c:pt idx="57">
                  <c:v>0.4009722404174805</c:v>
                </c:pt>
                <c:pt idx="58">
                  <c:v>0.4011284638671876</c:v>
                </c:pt>
                <c:pt idx="59">
                  <c:v>0.4022820945434571</c:v>
                </c:pt>
                <c:pt idx="60">
                  <c:v>0.4040346743164063</c:v>
                </c:pt>
                <c:pt idx="61">
                  <c:v>0.4068994439086915</c:v>
                </c:pt>
                <c:pt idx="62">
                  <c:v>0.41058354113769535</c:v>
                </c:pt>
                <c:pt idx="63">
                  <c:v>0.41278248083496094</c:v>
                </c:pt>
                <c:pt idx="64">
                  <c:v>0.4163873306274415</c:v>
                </c:pt>
                <c:pt idx="65">
                  <c:v>0.4214329694824219</c:v>
                </c:pt>
                <c:pt idx="66">
                  <c:v>0.4277667577514649</c:v>
                </c:pt>
                <c:pt idx="67">
                  <c:v>0.4366279840087891</c:v>
                </c:pt>
                <c:pt idx="68">
                  <c:v>0.4500821292114259</c:v>
                </c:pt>
                <c:pt idx="69">
                  <c:v>0.46625582434082036</c:v>
                </c:pt>
                <c:pt idx="70">
                  <c:v>0.47976695703125005</c:v>
                </c:pt>
                <c:pt idx="71">
                  <c:v>0.489577890625</c:v>
                </c:pt>
                <c:pt idx="72">
                  <c:v>0.49464765704345703</c:v>
                </c:pt>
                <c:pt idx="73">
                  <c:v>0.49880945983886726</c:v>
                </c:pt>
                <c:pt idx="74">
                  <c:v>0.503211831604004</c:v>
                </c:pt>
                <c:pt idx="75">
                  <c:v>0.5061736162109376</c:v>
                </c:pt>
                <c:pt idx="76">
                  <c:v>0.5110504630737305</c:v>
                </c:pt>
                <c:pt idx="77">
                  <c:v>0.5155531307983399</c:v>
                </c:pt>
                <c:pt idx="78">
                  <c:v>0.5201269193115234</c:v>
                </c:pt>
                <c:pt idx="79">
                  <c:v>0.5249135149536134</c:v>
                </c:pt>
                <c:pt idx="80">
                  <c:v>0.5289236876220703</c:v>
                </c:pt>
                <c:pt idx="81">
                  <c:v>0.5313495677490235</c:v>
                </c:pt>
                <c:pt idx="82">
                  <c:v>0.5322558656616211</c:v>
                </c:pt>
                <c:pt idx="83">
                  <c:v>0.5317901229248048</c:v>
                </c:pt>
                <c:pt idx="84">
                  <c:v>0.5313938857421876</c:v>
                </c:pt>
                <c:pt idx="85">
                  <c:v>0.5315013997802734</c:v>
                </c:pt>
                <c:pt idx="86">
                  <c:v>0.5320743536987305</c:v>
                </c:pt>
                <c:pt idx="87">
                  <c:v>0.5329954411010742</c:v>
                </c:pt>
                <c:pt idx="88">
                  <c:v>0.5323276426391602</c:v>
                </c:pt>
                <c:pt idx="89">
                  <c:v>0.5328242767333985</c:v>
                </c:pt>
                <c:pt idx="90">
                  <c:v>0.5334277686767579</c:v>
                </c:pt>
                <c:pt idx="91">
                  <c:v>0.5339592312622071</c:v>
                </c:pt>
                <c:pt idx="92">
                  <c:v>0.5315263854370118</c:v>
                </c:pt>
                <c:pt idx="93">
                  <c:v>0.5499567648925782</c:v>
                </c:pt>
                <c:pt idx="94">
                  <c:v>0.5441032564697266</c:v>
                </c:pt>
                <c:pt idx="95">
                  <c:v>0.5372566312866212</c:v>
                </c:pt>
                <c:pt idx="96">
                  <c:v>0.5326273695678712</c:v>
                </c:pt>
                <c:pt idx="97">
                  <c:v>0.5272843761596681</c:v>
                </c:pt>
                <c:pt idx="98">
                  <c:v>0.5235002858276367</c:v>
                </c:pt>
                <c:pt idx="99">
                  <c:v>0.5211880778198242</c:v>
                </c:pt>
                <c:pt idx="100">
                  <c:v>0.5197907991333008</c:v>
                </c:pt>
                <c:pt idx="101">
                  <c:v>0.5186235903930665</c:v>
                </c:pt>
                <c:pt idx="102">
                  <c:v>0.5186209151611328</c:v>
                </c:pt>
                <c:pt idx="103">
                  <c:v>0.5183003920898438</c:v>
                </c:pt>
                <c:pt idx="104">
                  <c:v>0.5182539541015625</c:v>
                </c:pt>
                <c:pt idx="105">
                  <c:v>0.5181769780883789</c:v>
                </c:pt>
                <c:pt idx="106">
                  <c:v>0.5177942180175782</c:v>
                </c:pt>
                <c:pt idx="107">
                  <c:v>0.5183814061889649</c:v>
                </c:pt>
                <c:pt idx="108">
                  <c:v>0.5193821448364259</c:v>
                </c:pt>
                <c:pt idx="109">
                  <c:v>0.5206131553344727</c:v>
                </c:pt>
                <c:pt idx="110">
                  <c:v>0.521598296875</c:v>
                </c:pt>
                <c:pt idx="111">
                  <c:v>0.5211627893066406</c:v>
                </c:pt>
                <c:pt idx="112">
                  <c:v>0.5179840585327149</c:v>
                </c:pt>
                <c:pt idx="113">
                  <c:v>0.5134001748046876</c:v>
                </c:pt>
                <c:pt idx="114">
                  <c:v>0.5098891095581055</c:v>
                </c:pt>
                <c:pt idx="115">
                  <c:v>0.506023046081543</c:v>
                </c:pt>
                <c:pt idx="116">
                  <c:v>0.5026744633178711</c:v>
                </c:pt>
                <c:pt idx="117">
                  <c:v>0.5023807935180664</c:v>
                </c:pt>
                <c:pt idx="118">
                  <c:v>0.5052655011596681</c:v>
                </c:pt>
                <c:pt idx="119">
                  <c:v>0.5094616781616211</c:v>
                </c:pt>
                <c:pt idx="120">
                  <c:v>0.5148690790405274</c:v>
                </c:pt>
                <c:pt idx="121">
                  <c:v>0.5210566381225586</c:v>
                </c:pt>
                <c:pt idx="122">
                  <c:v>0.5539203986206055</c:v>
                </c:pt>
                <c:pt idx="123">
                  <c:v>0.51965032421875</c:v>
                </c:pt>
                <c:pt idx="124">
                  <c:v>0.5075485844726563</c:v>
                </c:pt>
                <c:pt idx="125">
                  <c:v>0.4968908642578126</c:v>
                </c:pt>
                <c:pt idx="126">
                  <c:v>0.4882459279785156</c:v>
                </c:pt>
                <c:pt idx="127">
                  <c:v>0.480199587463379</c:v>
                </c:pt>
                <c:pt idx="128">
                  <c:v>0.47864240057373053</c:v>
                </c:pt>
                <c:pt idx="129">
                  <c:v>0.48008384582519537</c:v>
                </c:pt>
                <c:pt idx="130">
                  <c:v>0.4826464151611328</c:v>
                </c:pt>
                <c:pt idx="131">
                  <c:v>0.4888308447265626</c:v>
                </c:pt>
                <c:pt idx="132">
                  <c:v>0.489499198425293</c:v>
                </c:pt>
                <c:pt idx="133">
                  <c:v>0.49226392443847655</c:v>
                </c:pt>
                <c:pt idx="134">
                  <c:v>0.4954767265625001</c:v>
                </c:pt>
                <c:pt idx="135">
                  <c:v>0.49656640405273444</c:v>
                </c:pt>
                <c:pt idx="136">
                  <c:v>0.5009207225952149</c:v>
                </c:pt>
                <c:pt idx="137">
                  <c:v>0.5019084888916016</c:v>
                </c:pt>
                <c:pt idx="138">
                  <c:v>0.4996197522583008</c:v>
                </c:pt>
                <c:pt idx="139">
                  <c:v>0.4974233363647461</c:v>
                </c:pt>
                <c:pt idx="140">
                  <c:v>0.4881079263916016</c:v>
                </c:pt>
                <c:pt idx="141">
                  <c:v>0.47878474310302743</c:v>
                </c:pt>
                <c:pt idx="142">
                  <c:v>0.47679553149414067</c:v>
                </c:pt>
                <c:pt idx="143">
                  <c:v>0.47905080249023446</c:v>
                </c:pt>
                <c:pt idx="144">
                  <c:v>0.4829018745727539</c:v>
                </c:pt>
                <c:pt idx="145">
                  <c:v>0.48679837512207036</c:v>
                </c:pt>
                <c:pt idx="146">
                  <c:v>0.4903825802001953</c:v>
                </c:pt>
                <c:pt idx="147">
                  <c:v>0.4969595117187501</c:v>
                </c:pt>
                <c:pt idx="148">
                  <c:v>0.5041603275146485</c:v>
                </c:pt>
                <c:pt idx="149">
                  <c:v>0.5083212722167969</c:v>
                </c:pt>
                <c:pt idx="150">
                  <c:v>0.5155664060058595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50847739"/>
        <c:axId val="54976468"/>
      </c:lineChart>
      <c:date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764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97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7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Check 2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7"/>
          <c:w val="0.8017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mod'!$D$4:$D$156</c:f>
              <c:numCache>
                <c:ptCount val="153"/>
                <c:pt idx="0">
                  <c:v>833.3366088867188</c:v>
                </c:pt>
                <c:pt idx="1">
                  <c:v>510.425537109375</c:v>
                </c:pt>
                <c:pt idx="2">
                  <c:v>511.4511413574219</c:v>
                </c:pt>
                <c:pt idx="3">
                  <c:v>513.797607421875</c:v>
                </c:pt>
                <c:pt idx="4">
                  <c:v>515.562744140625</c:v>
                </c:pt>
                <c:pt idx="5">
                  <c:v>517.2294921875</c:v>
                </c:pt>
                <c:pt idx="6">
                  <c:v>519.1921997070312</c:v>
                </c:pt>
                <c:pt idx="7">
                  <c:v>521.367431640625</c:v>
                </c:pt>
                <c:pt idx="8">
                  <c:v>523.7313842773438</c:v>
                </c:pt>
                <c:pt idx="9">
                  <c:v>526.0588989257812</c:v>
                </c:pt>
                <c:pt idx="10">
                  <c:v>528.322021484375</c:v>
                </c:pt>
                <c:pt idx="11">
                  <c:v>530.528076171875</c:v>
                </c:pt>
                <c:pt idx="12">
                  <c:v>532.7852172851562</c:v>
                </c:pt>
                <c:pt idx="13">
                  <c:v>534.8433837890625</c:v>
                </c:pt>
                <c:pt idx="14">
                  <c:v>536.6640014648438</c:v>
                </c:pt>
                <c:pt idx="15">
                  <c:v>538.2201538085938</c:v>
                </c:pt>
                <c:pt idx="16">
                  <c:v>539.6475830078125</c:v>
                </c:pt>
                <c:pt idx="17">
                  <c:v>541.4318237304688</c:v>
                </c:pt>
                <c:pt idx="18">
                  <c:v>544.5963134765625</c:v>
                </c:pt>
                <c:pt idx="19">
                  <c:v>548.1543579101562</c:v>
                </c:pt>
                <c:pt idx="20">
                  <c:v>551.6876831054688</c:v>
                </c:pt>
                <c:pt idx="21">
                  <c:v>555.1163940429688</c:v>
                </c:pt>
                <c:pt idx="22">
                  <c:v>558.4075317382812</c:v>
                </c:pt>
                <c:pt idx="23">
                  <c:v>561.630126953125</c:v>
                </c:pt>
                <c:pt idx="24">
                  <c:v>564.5696411132812</c:v>
                </c:pt>
                <c:pt idx="25">
                  <c:v>567.1548461914062</c:v>
                </c:pt>
                <c:pt idx="26">
                  <c:v>569.2825317382812</c:v>
                </c:pt>
                <c:pt idx="27">
                  <c:v>571.0839233398438</c:v>
                </c:pt>
                <c:pt idx="28">
                  <c:v>572.5294189453125</c:v>
                </c:pt>
                <c:pt idx="29">
                  <c:v>573.6871948242188</c:v>
                </c:pt>
                <c:pt idx="30">
                  <c:v>574.5716552734375</c:v>
                </c:pt>
                <c:pt idx="31">
                  <c:v>575.5397338867188</c:v>
                </c:pt>
                <c:pt idx="32">
                  <c:v>575.8765869140625</c:v>
                </c:pt>
                <c:pt idx="33">
                  <c:v>576.1544189453125</c:v>
                </c:pt>
                <c:pt idx="34">
                  <c:v>576.5964965820312</c:v>
                </c:pt>
                <c:pt idx="35">
                  <c:v>577.3070678710938</c:v>
                </c:pt>
                <c:pt idx="36">
                  <c:v>578.2503662109375</c:v>
                </c:pt>
                <c:pt idx="37">
                  <c:v>579.3931274414062</c:v>
                </c:pt>
                <c:pt idx="38">
                  <c:v>580.7674560546875</c:v>
                </c:pt>
                <c:pt idx="39">
                  <c:v>582.2166748046875</c:v>
                </c:pt>
                <c:pt idx="40">
                  <c:v>583.7330322265625</c:v>
                </c:pt>
                <c:pt idx="41">
                  <c:v>585.1670532226562</c:v>
                </c:pt>
                <c:pt idx="42">
                  <c:v>586.5987548828125</c:v>
                </c:pt>
                <c:pt idx="43">
                  <c:v>588.117919921875</c:v>
                </c:pt>
                <c:pt idx="44">
                  <c:v>589.66455078125</c:v>
                </c:pt>
                <c:pt idx="45">
                  <c:v>591.3316650390625</c:v>
                </c:pt>
                <c:pt idx="46">
                  <c:v>593.2329711914062</c:v>
                </c:pt>
                <c:pt idx="47">
                  <c:v>595.2450561523438</c:v>
                </c:pt>
                <c:pt idx="48">
                  <c:v>597.4370727539062</c:v>
                </c:pt>
                <c:pt idx="49">
                  <c:v>599.9901123046875</c:v>
                </c:pt>
                <c:pt idx="50">
                  <c:v>602.6795654296875</c:v>
                </c:pt>
                <c:pt idx="51">
                  <c:v>605.5492553710938</c:v>
                </c:pt>
                <c:pt idx="52">
                  <c:v>608.2804565429688</c:v>
                </c:pt>
                <c:pt idx="53">
                  <c:v>610.8663330078125</c:v>
                </c:pt>
                <c:pt idx="54">
                  <c:v>613.33837890625</c:v>
                </c:pt>
                <c:pt idx="55">
                  <c:v>615.4644775390625</c:v>
                </c:pt>
                <c:pt idx="56">
                  <c:v>617.2776489257812</c:v>
                </c:pt>
                <c:pt idx="57">
                  <c:v>618.8357543945312</c:v>
                </c:pt>
                <c:pt idx="58">
                  <c:v>620.1123046875</c:v>
                </c:pt>
                <c:pt idx="59">
                  <c:v>621.3264770507812</c:v>
                </c:pt>
                <c:pt idx="60">
                  <c:v>622.7327880859375</c:v>
                </c:pt>
                <c:pt idx="61">
                  <c:v>623.1918334960938</c:v>
                </c:pt>
                <c:pt idx="62">
                  <c:v>623.2222900390625</c:v>
                </c:pt>
                <c:pt idx="63">
                  <c:v>623.2246704101562</c:v>
                </c:pt>
                <c:pt idx="64">
                  <c:v>623.2251586914062</c:v>
                </c:pt>
                <c:pt idx="65">
                  <c:v>623.3306884765625</c:v>
                </c:pt>
                <c:pt idx="66">
                  <c:v>624.21435546875</c:v>
                </c:pt>
                <c:pt idx="67">
                  <c:v>625.3289794921875</c:v>
                </c:pt>
                <c:pt idx="68">
                  <c:v>626.1105346679688</c:v>
                </c:pt>
                <c:pt idx="69">
                  <c:v>626.7347412109375</c:v>
                </c:pt>
                <c:pt idx="70">
                  <c:v>627.2360229492188</c:v>
                </c:pt>
                <c:pt idx="71">
                  <c:v>627.6409301757812</c:v>
                </c:pt>
                <c:pt idx="72">
                  <c:v>628.1143188476562</c:v>
                </c:pt>
                <c:pt idx="73">
                  <c:v>628.6444091796875</c:v>
                </c:pt>
                <c:pt idx="74">
                  <c:v>629.2132568359375</c:v>
                </c:pt>
                <c:pt idx="75">
                  <c:v>629.8710327148438</c:v>
                </c:pt>
                <c:pt idx="76">
                  <c:v>630.5960693359375</c:v>
                </c:pt>
                <c:pt idx="77">
                  <c:v>631.3756713867188</c:v>
                </c:pt>
                <c:pt idx="78">
                  <c:v>632.2904663085938</c:v>
                </c:pt>
                <c:pt idx="79">
                  <c:v>633.2118530273438</c:v>
                </c:pt>
                <c:pt idx="80">
                  <c:v>634.388427734375</c:v>
                </c:pt>
                <c:pt idx="81">
                  <c:v>635.5289306640625</c:v>
                </c:pt>
                <c:pt idx="82">
                  <c:v>636.7725219726562</c:v>
                </c:pt>
                <c:pt idx="83">
                  <c:v>637.998779296875</c:v>
                </c:pt>
                <c:pt idx="84">
                  <c:v>639.186767578125</c:v>
                </c:pt>
                <c:pt idx="85">
                  <c:v>640.2249145507812</c:v>
                </c:pt>
                <c:pt idx="86">
                  <c:v>641.1575927734375</c:v>
                </c:pt>
                <c:pt idx="87">
                  <c:v>642.201416015625</c:v>
                </c:pt>
                <c:pt idx="88">
                  <c:v>643.5521850585938</c:v>
                </c:pt>
                <c:pt idx="89">
                  <c:v>645.297119140625</c:v>
                </c:pt>
                <c:pt idx="90">
                  <c:v>646.9956665039062</c:v>
                </c:pt>
                <c:pt idx="91">
                  <c:v>648.84521484375</c:v>
                </c:pt>
                <c:pt idx="92">
                  <c:v>651.1768188476562</c:v>
                </c:pt>
                <c:pt idx="93">
                  <c:v>653.3297119140625</c:v>
                </c:pt>
                <c:pt idx="94">
                  <c:v>655.685546875</c:v>
                </c:pt>
                <c:pt idx="95">
                  <c:v>657.1871948242188</c:v>
                </c:pt>
                <c:pt idx="96">
                  <c:v>658.56298828125</c:v>
                </c:pt>
                <c:pt idx="97">
                  <c:v>659.5484619140625</c:v>
                </c:pt>
                <c:pt idx="98">
                  <c:v>660.1947631835938</c:v>
                </c:pt>
                <c:pt idx="99">
                  <c:v>660.7254028320312</c:v>
                </c:pt>
                <c:pt idx="100">
                  <c:v>661.3744506835938</c:v>
                </c:pt>
                <c:pt idx="101">
                  <c:v>662.374755859375</c:v>
                </c:pt>
                <c:pt idx="102">
                  <c:v>663.6204223632812</c:v>
                </c:pt>
                <c:pt idx="103">
                  <c:v>664.9564819335938</c:v>
                </c:pt>
                <c:pt idx="104">
                  <c:v>666.5376586914062</c:v>
                </c:pt>
                <c:pt idx="105">
                  <c:v>667.956298828125</c:v>
                </c:pt>
                <c:pt idx="106">
                  <c:v>669.4625854492188</c:v>
                </c:pt>
                <c:pt idx="107">
                  <c:v>670.9148559570312</c:v>
                </c:pt>
                <c:pt idx="108">
                  <c:v>672.1868896484375</c:v>
                </c:pt>
                <c:pt idx="109">
                  <c:v>673.4107055664062</c:v>
                </c:pt>
                <c:pt idx="110">
                  <c:v>674.56884765625</c:v>
                </c:pt>
                <c:pt idx="111">
                  <c:v>675.5018310546875</c:v>
                </c:pt>
                <c:pt idx="112">
                  <c:v>676.1935424804688</c:v>
                </c:pt>
                <c:pt idx="113">
                  <c:v>676.665283203125</c:v>
                </c:pt>
                <c:pt idx="114">
                  <c:v>677.1610107421875</c:v>
                </c:pt>
                <c:pt idx="115">
                  <c:v>677.6480712890625</c:v>
                </c:pt>
                <c:pt idx="116">
                  <c:v>678.1699829101562</c:v>
                </c:pt>
                <c:pt idx="117">
                  <c:v>678.8040771484375</c:v>
                </c:pt>
                <c:pt idx="118">
                  <c:v>679.4508666992188</c:v>
                </c:pt>
                <c:pt idx="119">
                  <c:v>679.9295043945312</c:v>
                </c:pt>
                <c:pt idx="120">
                  <c:v>680.3106689453125</c:v>
                </c:pt>
                <c:pt idx="121">
                  <c:v>680.488525390625</c:v>
                </c:pt>
                <c:pt idx="122">
                  <c:v>680.53369140625</c:v>
                </c:pt>
                <c:pt idx="123">
                  <c:v>680.4866943359375</c:v>
                </c:pt>
                <c:pt idx="124">
                  <c:v>680.4249267578125</c:v>
                </c:pt>
                <c:pt idx="125">
                  <c:v>680.4159545898438</c:v>
                </c:pt>
                <c:pt idx="126">
                  <c:v>680.5286254882812</c:v>
                </c:pt>
                <c:pt idx="127">
                  <c:v>680.8146362304688</c:v>
                </c:pt>
                <c:pt idx="128">
                  <c:v>681.162841796875</c:v>
                </c:pt>
                <c:pt idx="129">
                  <c:v>681.293212890625</c:v>
                </c:pt>
                <c:pt idx="130">
                  <c:v>681.0629272460938</c:v>
                </c:pt>
                <c:pt idx="131">
                  <c:v>680.5255737304688</c:v>
                </c:pt>
                <c:pt idx="132">
                  <c:v>679.6780395507812</c:v>
                </c:pt>
                <c:pt idx="133">
                  <c:v>678.6257934570312</c:v>
                </c:pt>
                <c:pt idx="134">
                  <c:v>677.39794921875</c:v>
                </c:pt>
                <c:pt idx="135">
                  <c:v>676.1265258789062</c:v>
                </c:pt>
                <c:pt idx="136">
                  <c:v>674.9298706054688</c:v>
                </c:pt>
                <c:pt idx="137">
                  <c:v>673.5380859375</c:v>
                </c:pt>
                <c:pt idx="138">
                  <c:v>672.3911743164062</c:v>
                </c:pt>
                <c:pt idx="139">
                  <c:v>671.5159301757812</c:v>
                </c:pt>
                <c:pt idx="140">
                  <c:v>670.8480834960938</c:v>
                </c:pt>
                <c:pt idx="141">
                  <c:v>670.5048828125</c:v>
                </c:pt>
                <c:pt idx="142">
                  <c:v>670.5205078125</c:v>
                </c:pt>
                <c:pt idx="143">
                  <c:v>670.5858154296875</c:v>
                </c:pt>
                <c:pt idx="144">
                  <c:v>670.2062377929688</c:v>
                </c:pt>
                <c:pt idx="145">
                  <c:v>669.1236572265625</c:v>
                </c:pt>
                <c:pt idx="146">
                  <c:v>667.47705078125</c:v>
                </c:pt>
                <c:pt idx="147">
                  <c:v>665.5447387695312</c:v>
                </c:pt>
                <c:pt idx="148">
                  <c:v>663.5717163085938</c:v>
                </c:pt>
                <c:pt idx="149">
                  <c:v>661.8740234375</c:v>
                </c:pt>
                <c:pt idx="150">
                  <c:v>660.23583984375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mod'!$D$4:$D$156</c:f>
              <c:numCache>
                <c:ptCount val="153"/>
                <c:pt idx="0">
                  <c:v>832.9462280273438</c:v>
                </c:pt>
                <c:pt idx="1">
                  <c:v>511.82147216796875</c:v>
                </c:pt>
                <c:pt idx="2">
                  <c:v>511.42218017578125</c:v>
                </c:pt>
                <c:pt idx="3">
                  <c:v>513.7821655273438</c:v>
                </c:pt>
                <c:pt idx="4">
                  <c:v>515.5263061523438</c:v>
                </c:pt>
                <c:pt idx="5">
                  <c:v>517.2239379882812</c:v>
                </c:pt>
                <c:pt idx="6">
                  <c:v>519.1683959960938</c:v>
                </c:pt>
                <c:pt idx="7">
                  <c:v>521.3439331054688</c:v>
                </c:pt>
                <c:pt idx="8">
                  <c:v>523.6720581054688</c:v>
                </c:pt>
                <c:pt idx="9">
                  <c:v>526.0396728515625</c:v>
                </c:pt>
                <c:pt idx="10">
                  <c:v>528.3126220703125</c:v>
                </c:pt>
                <c:pt idx="11">
                  <c:v>530.5143432617188</c:v>
                </c:pt>
                <c:pt idx="12">
                  <c:v>532.7335205078125</c:v>
                </c:pt>
                <c:pt idx="13">
                  <c:v>534.8326416015625</c:v>
                </c:pt>
                <c:pt idx="14">
                  <c:v>536.664794921875</c:v>
                </c:pt>
                <c:pt idx="15">
                  <c:v>538.2142333984375</c:v>
                </c:pt>
                <c:pt idx="16">
                  <c:v>539.6015014648438</c:v>
                </c:pt>
                <c:pt idx="17">
                  <c:v>541.4213256835938</c:v>
                </c:pt>
                <c:pt idx="18">
                  <c:v>544.5902709960938</c:v>
                </c:pt>
                <c:pt idx="19">
                  <c:v>548.0647583007812</c:v>
                </c:pt>
                <c:pt idx="20">
                  <c:v>551.472412109375</c:v>
                </c:pt>
                <c:pt idx="21">
                  <c:v>554.9853515625</c:v>
                </c:pt>
                <c:pt idx="22">
                  <c:v>558.3113403320312</c:v>
                </c:pt>
                <c:pt idx="23">
                  <c:v>561.4979858398438</c:v>
                </c:pt>
                <c:pt idx="24">
                  <c:v>564.3866577148438</c:v>
                </c:pt>
                <c:pt idx="25">
                  <c:v>567.0397338867188</c:v>
                </c:pt>
                <c:pt idx="26">
                  <c:v>569.2568969726562</c:v>
                </c:pt>
                <c:pt idx="27">
                  <c:v>571.08203125</c:v>
                </c:pt>
                <c:pt idx="28">
                  <c:v>572.536376953125</c:v>
                </c:pt>
                <c:pt idx="29">
                  <c:v>573.7781982421875</c:v>
                </c:pt>
                <c:pt idx="30">
                  <c:v>574.7278442382812</c:v>
                </c:pt>
                <c:pt idx="31">
                  <c:v>575.8184204101562</c:v>
                </c:pt>
                <c:pt idx="32">
                  <c:v>576.1766967773438</c:v>
                </c:pt>
                <c:pt idx="33">
                  <c:v>576.5272216796875</c:v>
                </c:pt>
                <c:pt idx="34">
                  <c:v>577.0325927734375</c:v>
                </c:pt>
                <c:pt idx="35">
                  <c:v>577.7875366210938</c:v>
                </c:pt>
                <c:pt idx="36">
                  <c:v>578.8154907226562</c:v>
                </c:pt>
                <c:pt idx="37">
                  <c:v>580.0643310546875</c:v>
                </c:pt>
                <c:pt idx="38">
                  <c:v>581.3983764648438</c:v>
                </c:pt>
                <c:pt idx="39">
                  <c:v>582.9524536132812</c:v>
                </c:pt>
                <c:pt idx="40">
                  <c:v>584.4801025390625</c:v>
                </c:pt>
                <c:pt idx="41">
                  <c:v>585.9918212890625</c:v>
                </c:pt>
                <c:pt idx="42">
                  <c:v>587.531494140625</c:v>
                </c:pt>
                <c:pt idx="43">
                  <c:v>588.9220581054688</c:v>
                </c:pt>
                <c:pt idx="44">
                  <c:v>590.5084838867188</c:v>
                </c:pt>
                <c:pt idx="45">
                  <c:v>592.2068481445312</c:v>
                </c:pt>
                <c:pt idx="46">
                  <c:v>594.027099609375</c:v>
                </c:pt>
                <c:pt idx="47">
                  <c:v>596.01806640625</c:v>
                </c:pt>
                <c:pt idx="48">
                  <c:v>598.1482543945312</c:v>
                </c:pt>
                <c:pt idx="49">
                  <c:v>600.312255859375</c:v>
                </c:pt>
                <c:pt idx="50">
                  <c:v>602.79638671875</c:v>
                </c:pt>
                <c:pt idx="51">
                  <c:v>605.2833251953125</c:v>
                </c:pt>
                <c:pt idx="52">
                  <c:v>607.7740478515625</c:v>
                </c:pt>
                <c:pt idx="53">
                  <c:v>610.1874389648438</c:v>
                </c:pt>
                <c:pt idx="54">
                  <c:v>612.1657104492188</c:v>
                </c:pt>
                <c:pt idx="55">
                  <c:v>614.1025390625</c:v>
                </c:pt>
                <c:pt idx="56">
                  <c:v>615.7552490234375</c:v>
                </c:pt>
                <c:pt idx="57">
                  <c:v>617.1241455078125</c:v>
                </c:pt>
                <c:pt idx="58">
                  <c:v>618.33642578125</c:v>
                </c:pt>
                <c:pt idx="59">
                  <c:v>619.53564453125</c:v>
                </c:pt>
                <c:pt idx="60">
                  <c:v>620.8216552734375</c:v>
                </c:pt>
                <c:pt idx="61">
                  <c:v>621.293701171875</c:v>
                </c:pt>
                <c:pt idx="62">
                  <c:v>621.33740234375</c:v>
                </c:pt>
                <c:pt idx="63">
                  <c:v>621.3385620117188</c:v>
                </c:pt>
                <c:pt idx="64">
                  <c:v>621.3387451171875</c:v>
                </c:pt>
                <c:pt idx="65">
                  <c:v>621.5825805664062</c:v>
                </c:pt>
                <c:pt idx="66">
                  <c:v>623.4981689453125</c:v>
                </c:pt>
                <c:pt idx="67">
                  <c:v>624.0140380859375</c:v>
                </c:pt>
                <c:pt idx="68">
                  <c:v>624.5319213867188</c:v>
                </c:pt>
                <c:pt idx="69">
                  <c:v>625.05419921875</c:v>
                </c:pt>
                <c:pt idx="70">
                  <c:v>625.5982666015625</c:v>
                </c:pt>
                <c:pt idx="71">
                  <c:v>626.20751953125</c:v>
                </c:pt>
                <c:pt idx="72">
                  <c:v>626.9154663085938</c:v>
                </c:pt>
                <c:pt idx="73">
                  <c:v>627.7283935546875</c:v>
                </c:pt>
                <c:pt idx="74">
                  <c:v>628.6644287109375</c:v>
                </c:pt>
                <c:pt idx="75">
                  <c:v>629.7447509765625</c:v>
                </c:pt>
                <c:pt idx="76">
                  <c:v>630.962158203125</c:v>
                </c:pt>
                <c:pt idx="77">
                  <c:v>632.33349609375</c:v>
                </c:pt>
                <c:pt idx="78">
                  <c:v>633.8911743164062</c:v>
                </c:pt>
                <c:pt idx="79">
                  <c:v>635.5939331054688</c:v>
                </c:pt>
                <c:pt idx="80">
                  <c:v>637.3817138671875</c:v>
                </c:pt>
                <c:pt idx="81">
                  <c:v>639.228271484375</c:v>
                </c:pt>
                <c:pt idx="82">
                  <c:v>641.0567016601562</c:v>
                </c:pt>
                <c:pt idx="83">
                  <c:v>642.7785034179688</c:v>
                </c:pt>
                <c:pt idx="84">
                  <c:v>644.4170532226562</c:v>
                </c:pt>
                <c:pt idx="85">
                  <c:v>646.0922241210938</c:v>
                </c:pt>
                <c:pt idx="86">
                  <c:v>647.9046630859375</c:v>
                </c:pt>
                <c:pt idx="87">
                  <c:v>649.8858642578125</c:v>
                </c:pt>
                <c:pt idx="88">
                  <c:v>652.030517578125</c:v>
                </c:pt>
                <c:pt idx="89">
                  <c:v>654.279541015625</c:v>
                </c:pt>
                <c:pt idx="90">
                  <c:v>656.600830078125</c:v>
                </c:pt>
                <c:pt idx="91">
                  <c:v>658.9866943359375</c:v>
                </c:pt>
                <c:pt idx="92">
                  <c:v>667.0330810546875</c:v>
                </c:pt>
                <c:pt idx="93">
                  <c:v>671.0008544921875</c:v>
                </c:pt>
                <c:pt idx="94">
                  <c:v>673.8709716796875</c:v>
                </c:pt>
                <c:pt idx="95">
                  <c:v>676.8269653320312</c:v>
                </c:pt>
                <c:pt idx="96">
                  <c:v>679.8783569335938</c:v>
                </c:pt>
                <c:pt idx="97">
                  <c:v>682.8876342773438</c:v>
                </c:pt>
                <c:pt idx="98">
                  <c:v>685.961181640625</c:v>
                </c:pt>
                <c:pt idx="99">
                  <c:v>689.1390380859375</c:v>
                </c:pt>
                <c:pt idx="100">
                  <c:v>692.3646240234375</c:v>
                </c:pt>
                <c:pt idx="101">
                  <c:v>695.5361328125</c:v>
                </c:pt>
                <c:pt idx="102">
                  <c:v>698.5747680664062</c:v>
                </c:pt>
                <c:pt idx="103">
                  <c:v>701.39794921875</c:v>
                </c:pt>
                <c:pt idx="104">
                  <c:v>703.9249877929688</c:v>
                </c:pt>
                <c:pt idx="105">
                  <c:v>706.1038208007812</c:v>
                </c:pt>
                <c:pt idx="106">
                  <c:v>707.9120483398438</c:v>
                </c:pt>
                <c:pt idx="107">
                  <c:v>709.319091796875</c:v>
                </c:pt>
                <c:pt idx="108">
                  <c:v>710.3401489257812</c:v>
                </c:pt>
                <c:pt idx="109">
                  <c:v>711.0194702148438</c:v>
                </c:pt>
                <c:pt idx="110">
                  <c:v>711.3991088867188</c:v>
                </c:pt>
                <c:pt idx="111">
                  <c:v>711.4900512695312</c:v>
                </c:pt>
                <c:pt idx="112">
                  <c:v>711.3319702148438</c:v>
                </c:pt>
                <c:pt idx="113">
                  <c:v>710.9358520507812</c:v>
                </c:pt>
                <c:pt idx="114">
                  <c:v>710.249267578125</c:v>
                </c:pt>
                <c:pt idx="115">
                  <c:v>709.2445678710938</c:v>
                </c:pt>
                <c:pt idx="116">
                  <c:v>707.9404907226562</c:v>
                </c:pt>
                <c:pt idx="117">
                  <c:v>706.3665771484375</c:v>
                </c:pt>
                <c:pt idx="118">
                  <c:v>704.5386962890625</c:v>
                </c:pt>
                <c:pt idx="119">
                  <c:v>702.51953125</c:v>
                </c:pt>
                <c:pt idx="120">
                  <c:v>700.4007568359375</c:v>
                </c:pt>
                <c:pt idx="121">
                  <c:v>698.2406616210938</c:v>
                </c:pt>
                <c:pt idx="122">
                  <c:v>697.1094360351562</c:v>
                </c:pt>
                <c:pt idx="123">
                  <c:v>696.1278076171875</c:v>
                </c:pt>
                <c:pt idx="124">
                  <c:v>694.95849609375</c:v>
                </c:pt>
                <c:pt idx="125">
                  <c:v>693.9071044921875</c:v>
                </c:pt>
                <c:pt idx="126">
                  <c:v>692.8905639648438</c:v>
                </c:pt>
                <c:pt idx="127">
                  <c:v>691.7150268554688</c:v>
                </c:pt>
                <c:pt idx="128">
                  <c:v>690.2922973632812</c:v>
                </c:pt>
                <c:pt idx="129">
                  <c:v>688.6766357421875</c:v>
                </c:pt>
                <c:pt idx="130">
                  <c:v>686.9253540039062</c:v>
                </c:pt>
                <c:pt idx="131">
                  <c:v>685.0950317382812</c:v>
                </c:pt>
                <c:pt idx="132">
                  <c:v>683.2276611328125</c:v>
                </c:pt>
                <c:pt idx="133">
                  <c:v>681.3623046875</c:v>
                </c:pt>
                <c:pt idx="134">
                  <c:v>679.5322265625</c:v>
                </c:pt>
                <c:pt idx="135">
                  <c:v>677.8056640625</c:v>
                </c:pt>
                <c:pt idx="136">
                  <c:v>676.2236328125</c:v>
                </c:pt>
                <c:pt idx="137">
                  <c:v>674.8469848632812</c:v>
                </c:pt>
                <c:pt idx="138">
                  <c:v>673.7179565429688</c:v>
                </c:pt>
                <c:pt idx="139">
                  <c:v>672.7763671875</c:v>
                </c:pt>
                <c:pt idx="140">
                  <c:v>671.8888549804688</c:v>
                </c:pt>
                <c:pt idx="141">
                  <c:v>670.9571533203125</c:v>
                </c:pt>
                <c:pt idx="142">
                  <c:v>669.9053955078125</c:v>
                </c:pt>
                <c:pt idx="143">
                  <c:v>668.720458984375</c:v>
                </c:pt>
                <c:pt idx="144">
                  <c:v>667.4967041015625</c:v>
                </c:pt>
                <c:pt idx="145">
                  <c:v>666.3419189453125</c:v>
                </c:pt>
                <c:pt idx="146">
                  <c:v>665.3255004882812</c:v>
                </c:pt>
                <c:pt idx="147">
                  <c:v>664.4869384765625</c:v>
                </c:pt>
                <c:pt idx="148">
                  <c:v>663.8304443359375</c:v>
                </c:pt>
                <c:pt idx="149">
                  <c:v>663.3540649414062</c:v>
                </c:pt>
                <c:pt idx="150">
                  <c:v>663.0491333007812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25026165"/>
        <c:axId val="23908894"/>
      </c:lineChart>
      <c:date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8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908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67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Check 2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7"/>
          <c:w val="0.808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mod'!$U$4:$U$156</c:f>
              <c:numCache>
                <c:ptCount val="153"/>
                <c:pt idx="0">
                  <c:v>0.5198290944099426</c:v>
                </c:pt>
                <c:pt idx="1">
                  <c:v>0.30939561128616333</c:v>
                </c:pt>
                <c:pt idx="2">
                  <c:v>0.3109831213951111</c:v>
                </c:pt>
                <c:pt idx="3">
                  <c:v>0.3129308819770813</c:v>
                </c:pt>
                <c:pt idx="4">
                  <c:v>0.31439319252967834</c:v>
                </c:pt>
                <c:pt idx="5">
                  <c:v>0.3157683312892914</c:v>
                </c:pt>
                <c:pt idx="6">
                  <c:v>0.3173846900463104</c:v>
                </c:pt>
                <c:pt idx="7">
                  <c:v>0.31919747591018677</c:v>
                </c:pt>
                <c:pt idx="8">
                  <c:v>0.32114604115486145</c:v>
                </c:pt>
                <c:pt idx="9">
                  <c:v>0.32307156920433044</c:v>
                </c:pt>
                <c:pt idx="10">
                  <c:v>0.32494571805000305</c:v>
                </c:pt>
                <c:pt idx="11">
                  <c:v>0.3267715573310852</c:v>
                </c:pt>
                <c:pt idx="12">
                  <c:v>0.3286324143409729</c:v>
                </c:pt>
                <c:pt idx="13">
                  <c:v>0.3303363621234894</c:v>
                </c:pt>
                <c:pt idx="14">
                  <c:v>0.33185136318206787</c:v>
                </c:pt>
                <c:pt idx="15">
                  <c:v>0.33313101530075073</c:v>
                </c:pt>
                <c:pt idx="16">
                  <c:v>0.3343035578727722</c:v>
                </c:pt>
                <c:pt idx="17">
                  <c:v>0.3357873857021332</c:v>
                </c:pt>
                <c:pt idx="18">
                  <c:v>0.3383897840976715</c:v>
                </c:pt>
                <c:pt idx="19">
                  <c:v>0.34133708477020264</c:v>
                </c:pt>
                <c:pt idx="20">
                  <c:v>0.3442663848400116</c:v>
                </c:pt>
                <c:pt idx="21">
                  <c:v>0.3470962941646576</c:v>
                </c:pt>
                <c:pt idx="22">
                  <c:v>0.34982094168663025</c:v>
                </c:pt>
                <c:pt idx="23">
                  <c:v>0.3524836003780365</c:v>
                </c:pt>
                <c:pt idx="24">
                  <c:v>0.3549203872680664</c:v>
                </c:pt>
                <c:pt idx="25">
                  <c:v>0.3570537865161896</c:v>
                </c:pt>
                <c:pt idx="26">
                  <c:v>0.35882189869880676</c:v>
                </c:pt>
                <c:pt idx="27">
                  <c:v>0.3603059947490692</c:v>
                </c:pt>
                <c:pt idx="28">
                  <c:v>0.3614996671676636</c:v>
                </c:pt>
                <c:pt idx="29">
                  <c:v>0.3624514639377594</c:v>
                </c:pt>
                <c:pt idx="30">
                  <c:v>0.3631867468357086</c:v>
                </c:pt>
                <c:pt idx="31">
                  <c:v>0.3639889657497406</c:v>
                </c:pt>
                <c:pt idx="32">
                  <c:v>0.3642702102661133</c:v>
                </c:pt>
                <c:pt idx="33">
                  <c:v>0.36449694633483887</c:v>
                </c:pt>
                <c:pt idx="34">
                  <c:v>0.36486172676086426</c:v>
                </c:pt>
                <c:pt idx="35">
                  <c:v>0.3654407858848572</c:v>
                </c:pt>
                <c:pt idx="36">
                  <c:v>0.36621466279029846</c:v>
                </c:pt>
                <c:pt idx="37">
                  <c:v>0.36716338992118835</c:v>
                </c:pt>
                <c:pt idx="38">
                  <c:v>0.36829817295074463</c:v>
                </c:pt>
                <c:pt idx="39">
                  <c:v>0.36949557065963745</c:v>
                </c:pt>
                <c:pt idx="40">
                  <c:v>0.37074869871139526</c:v>
                </c:pt>
                <c:pt idx="41">
                  <c:v>0.3719378709793091</c:v>
                </c:pt>
                <c:pt idx="42">
                  <c:v>0.37311720848083496</c:v>
                </c:pt>
                <c:pt idx="43">
                  <c:v>0.3743777275085449</c:v>
                </c:pt>
                <c:pt idx="44">
                  <c:v>0.37565475702285767</c:v>
                </c:pt>
                <c:pt idx="45">
                  <c:v>0.3770318329334259</c:v>
                </c:pt>
                <c:pt idx="46">
                  <c:v>0.37860241532325745</c:v>
                </c:pt>
                <c:pt idx="47">
                  <c:v>0.3802683651447296</c:v>
                </c:pt>
                <c:pt idx="48">
                  <c:v>0.38208386301994324</c:v>
                </c:pt>
                <c:pt idx="49">
                  <c:v>0.38419392704963684</c:v>
                </c:pt>
                <c:pt idx="50">
                  <c:v>0.3864161968231201</c:v>
                </c:pt>
                <c:pt idx="51">
                  <c:v>0.388789564371109</c:v>
                </c:pt>
                <c:pt idx="52">
                  <c:v>0.39105087518692017</c:v>
                </c:pt>
                <c:pt idx="53">
                  <c:v>0.3931865096092224</c:v>
                </c:pt>
                <c:pt idx="54">
                  <c:v>0.395234078168869</c:v>
                </c:pt>
                <c:pt idx="55">
                  <c:v>0.39699020981788635</c:v>
                </c:pt>
                <c:pt idx="56">
                  <c:v>0.3984896242618561</c:v>
                </c:pt>
                <c:pt idx="57">
                  <c:v>0.3997773826122284</c:v>
                </c:pt>
                <c:pt idx="58">
                  <c:v>0.4008340537548065</c:v>
                </c:pt>
                <c:pt idx="59">
                  <c:v>0.40184247493743896</c:v>
                </c:pt>
                <c:pt idx="60">
                  <c:v>0.40300360321998596</c:v>
                </c:pt>
                <c:pt idx="61">
                  <c:v>0.4033999741077423</c:v>
                </c:pt>
                <c:pt idx="62">
                  <c:v>0.4034067988395691</c:v>
                </c:pt>
                <c:pt idx="63">
                  <c:v>0.4034067988395691</c:v>
                </c:pt>
                <c:pt idx="64">
                  <c:v>0.4034067988395691</c:v>
                </c:pt>
                <c:pt idx="65">
                  <c:v>0.4034067988395691</c:v>
                </c:pt>
                <c:pt idx="66">
                  <c:v>0.40429145097732544</c:v>
                </c:pt>
                <c:pt idx="67">
                  <c:v>0.4052393436431885</c:v>
                </c:pt>
                <c:pt idx="68">
                  <c:v>0.4058624505996704</c:v>
                </c:pt>
                <c:pt idx="69">
                  <c:v>0.4063931703567505</c:v>
                </c:pt>
                <c:pt idx="70">
                  <c:v>0.40678277611732483</c:v>
                </c:pt>
                <c:pt idx="71">
                  <c:v>0.40709948539733887</c:v>
                </c:pt>
                <c:pt idx="72">
                  <c:v>0.4075007140636444</c:v>
                </c:pt>
                <c:pt idx="73">
                  <c:v>0.40794655680656433</c:v>
                </c:pt>
                <c:pt idx="74">
                  <c:v>0.4084172546863556</c:v>
                </c:pt>
                <c:pt idx="75">
                  <c:v>0.4089416563510895</c:v>
                </c:pt>
                <c:pt idx="76">
                  <c:v>0.40957769751548767</c:v>
                </c:pt>
                <c:pt idx="77">
                  <c:v>0.410204142332077</c:v>
                </c:pt>
                <c:pt idx="78">
                  <c:v>0.4109318256378174</c:v>
                </c:pt>
                <c:pt idx="79">
                  <c:v>0.41173213720321655</c:v>
                </c:pt>
                <c:pt idx="80">
                  <c:v>0.4127020239830017</c:v>
                </c:pt>
                <c:pt idx="81">
                  <c:v>0.4136156737804413</c:v>
                </c:pt>
                <c:pt idx="82">
                  <c:v>0.41468843817710876</c:v>
                </c:pt>
                <c:pt idx="83">
                  <c:v>0.4157009720802307</c:v>
                </c:pt>
                <c:pt idx="84">
                  <c:v>0.4166836440563202</c:v>
                </c:pt>
                <c:pt idx="85">
                  <c:v>0.41753914952278137</c:v>
                </c:pt>
                <c:pt idx="86">
                  <c:v>0.418289452791214</c:v>
                </c:pt>
                <c:pt idx="87">
                  <c:v>0.4191346764564514</c:v>
                </c:pt>
                <c:pt idx="88">
                  <c:v>0.42021486163139343</c:v>
                </c:pt>
                <c:pt idx="89">
                  <c:v>0.42173144221305847</c:v>
                </c:pt>
                <c:pt idx="90">
                  <c:v>0.4231537878513336</c:v>
                </c:pt>
                <c:pt idx="91">
                  <c:v>0.4246143400669098</c:v>
                </c:pt>
                <c:pt idx="92">
                  <c:v>0.4265506863594055</c:v>
                </c:pt>
                <c:pt idx="93">
                  <c:v>0.4283228814601898</c:v>
                </c:pt>
                <c:pt idx="94">
                  <c:v>0.43025556206703186</c:v>
                </c:pt>
                <c:pt idx="95">
                  <c:v>0.4315200448036194</c:v>
                </c:pt>
                <c:pt idx="96">
                  <c:v>0.4326167106628418</c:v>
                </c:pt>
                <c:pt idx="97">
                  <c:v>0.4334550201892853</c:v>
                </c:pt>
                <c:pt idx="98">
                  <c:v>0.43395811319351196</c:v>
                </c:pt>
                <c:pt idx="99">
                  <c:v>0.43436378240585327</c:v>
                </c:pt>
                <c:pt idx="100">
                  <c:v>0.4349150061607361</c:v>
                </c:pt>
                <c:pt idx="101">
                  <c:v>0.4357720911502838</c:v>
                </c:pt>
                <c:pt idx="102">
                  <c:v>0.43678444623947144</c:v>
                </c:pt>
                <c:pt idx="103">
                  <c:v>0.43787214159965515</c:v>
                </c:pt>
                <c:pt idx="104">
                  <c:v>0.4392416775226593</c:v>
                </c:pt>
                <c:pt idx="105">
                  <c:v>0.44042059779167175</c:v>
                </c:pt>
                <c:pt idx="106">
                  <c:v>0.4416235089302063</c:v>
                </c:pt>
                <c:pt idx="107">
                  <c:v>0.4427828788757324</c:v>
                </c:pt>
                <c:pt idx="108">
                  <c:v>0.44393858313560486</c:v>
                </c:pt>
                <c:pt idx="109">
                  <c:v>0.4448871314525604</c:v>
                </c:pt>
                <c:pt idx="110">
                  <c:v>0.4458591639995575</c:v>
                </c:pt>
                <c:pt idx="111">
                  <c:v>0.44663628935813904</c:v>
                </c:pt>
                <c:pt idx="112">
                  <c:v>0.44719839096069336</c:v>
                </c:pt>
                <c:pt idx="113">
                  <c:v>0.447573184967041</c:v>
                </c:pt>
                <c:pt idx="114">
                  <c:v>0.44797706604003906</c:v>
                </c:pt>
                <c:pt idx="115">
                  <c:v>0.44838958978652954</c:v>
                </c:pt>
                <c:pt idx="116">
                  <c:v>0.44880983233451843</c:v>
                </c:pt>
                <c:pt idx="117">
                  <c:v>0.4493146240711212</c:v>
                </c:pt>
                <c:pt idx="118">
                  <c:v>0.4499109387397766</c:v>
                </c:pt>
                <c:pt idx="119">
                  <c:v>0.45027780532836914</c:v>
                </c:pt>
                <c:pt idx="120">
                  <c:v>0.45060423016548157</c:v>
                </c:pt>
                <c:pt idx="121">
                  <c:v>0.45075932145118713</c:v>
                </c:pt>
                <c:pt idx="122">
                  <c:v>0.45081740617752075</c:v>
                </c:pt>
                <c:pt idx="123">
                  <c:v>0.4507749080657959</c:v>
                </c:pt>
                <c:pt idx="124">
                  <c:v>0.4507148861885071</c:v>
                </c:pt>
                <c:pt idx="125">
                  <c:v>0.4506911039352417</c:v>
                </c:pt>
                <c:pt idx="126">
                  <c:v>0.4507601261138916</c:v>
                </c:pt>
                <c:pt idx="127">
                  <c:v>0.4509846568107605</c:v>
                </c:pt>
                <c:pt idx="128">
                  <c:v>0.4513019621372223</c:v>
                </c:pt>
                <c:pt idx="129">
                  <c:v>0.45145654678344727</c:v>
                </c:pt>
                <c:pt idx="130">
                  <c:v>0.451302170753479</c:v>
                </c:pt>
                <c:pt idx="131">
                  <c:v>0.45084822177886963</c:v>
                </c:pt>
                <c:pt idx="132">
                  <c:v>0.4500901699066162</c:v>
                </c:pt>
                <c:pt idx="133">
                  <c:v>0.4492526948451996</c:v>
                </c:pt>
                <c:pt idx="134">
                  <c:v>0.44824865460395813</c:v>
                </c:pt>
                <c:pt idx="135">
                  <c:v>0.44717004895210266</c:v>
                </c:pt>
                <c:pt idx="136">
                  <c:v>0.4461573362350464</c:v>
                </c:pt>
                <c:pt idx="137">
                  <c:v>0.44501906633377075</c:v>
                </c:pt>
                <c:pt idx="138">
                  <c:v>0.44407954812049866</c:v>
                </c:pt>
                <c:pt idx="139">
                  <c:v>0.4433301091194153</c:v>
                </c:pt>
                <c:pt idx="140">
                  <c:v>0.44280770421028137</c:v>
                </c:pt>
                <c:pt idx="141">
                  <c:v>0.4424915611743927</c:v>
                </c:pt>
                <c:pt idx="142">
                  <c:v>0.44249022006988525</c:v>
                </c:pt>
                <c:pt idx="143">
                  <c:v>0.44262009859085083</c:v>
                </c:pt>
                <c:pt idx="144">
                  <c:v>0.4423525929450989</c:v>
                </c:pt>
                <c:pt idx="145">
                  <c:v>0.44137105345726013</c:v>
                </c:pt>
                <c:pt idx="146">
                  <c:v>0.43998825550079346</c:v>
                </c:pt>
                <c:pt idx="147">
                  <c:v>0.4384414851665497</c:v>
                </c:pt>
                <c:pt idx="148">
                  <c:v>0.4367845952510834</c:v>
                </c:pt>
                <c:pt idx="149">
                  <c:v>0.4353550970554352</c:v>
                </c:pt>
                <c:pt idx="150">
                  <c:v>0.43402567505836487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mod'!$U$4:$U$156</c:f>
              <c:numCache>
                <c:ptCount val="153"/>
                <c:pt idx="0">
                  <c:v>0.5196851491928101</c:v>
                </c:pt>
                <c:pt idx="1">
                  <c:v>0.3103223741054535</c:v>
                </c:pt>
                <c:pt idx="2">
                  <c:v>0.3109568953514099</c:v>
                </c:pt>
                <c:pt idx="3">
                  <c:v>0.31291425228118896</c:v>
                </c:pt>
                <c:pt idx="4">
                  <c:v>0.3143634498119354</c:v>
                </c:pt>
                <c:pt idx="5">
                  <c:v>0.31576547026634216</c:v>
                </c:pt>
                <c:pt idx="6">
                  <c:v>0.31737688183784485</c:v>
                </c:pt>
                <c:pt idx="7">
                  <c:v>0.31917133927345276</c:v>
                </c:pt>
                <c:pt idx="8">
                  <c:v>0.321090966463089</c:v>
                </c:pt>
                <c:pt idx="9">
                  <c:v>0.32305434346199036</c:v>
                </c:pt>
                <c:pt idx="10">
                  <c:v>0.3249378204345703</c:v>
                </c:pt>
                <c:pt idx="11">
                  <c:v>0.32675957679748535</c:v>
                </c:pt>
                <c:pt idx="12">
                  <c:v>0.3285873830318451</c:v>
                </c:pt>
                <c:pt idx="13">
                  <c:v>0.330325722694397</c:v>
                </c:pt>
                <c:pt idx="14">
                  <c:v>0.3318444788455963</c:v>
                </c:pt>
                <c:pt idx="15">
                  <c:v>0.3331335783004761</c:v>
                </c:pt>
                <c:pt idx="16">
                  <c:v>0.3342793881893158</c:v>
                </c:pt>
                <c:pt idx="17">
                  <c:v>0.3357730507850647</c:v>
                </c:pt>
                <c:pt idx="18">
                  <c:v>0.33839645981788635</c:v>
                </c:pt>
                <c:pt idx="19">
                  <c:v>0.34126004576683044</c:v>
                </c:pt>
                <c:pt idx="20">
                  <c:v>0.3440759778022766</c:v>
                </c:pt>
                <c:pt idx="21">
                  <c:v>0.3469887971878052</c:v>
                </c:pt>
                <c:pt idx="22">
                  <c:v>0.34974437952041626</c:v>
                </c:pt>
                <c:pt idx="23">
                  <c:v>0.35237836837768555</c:v>
                </c:pt>
                <c:pt idx="24">
                  <c:v>0.35475975275039673</c:v>
                </c:pt>
                <c:pt idx="25">
                  <c:v>0.35695749521255493</c:v>
                </c:pt>
                <c:pt idx="26">
                  <c:v>0.358799010515213</c:v>
                </c:pt>
                <c:pt idx="27">
                  <c:v>0.3603121042251587</c:v>
                </c:pt>
                <c:pt idx="28">
                  <c:v>0.3615161180496216</c:v>
                </c:pt>
                <c:pt idx="29">
                  <c:v>0.3625320792198181</c:v>
                </c:pt>
                <c:pt idx="30">
                  <c:v>0.3633163273334503</c:v>
                </c:pt>
                <c:pt idx="31">
                  <c:v>0.3642229437828064</c:v>
                </c:pt>
                <c:pt idx="32">
                  <c:v>0.3645119369029999</c:v>
                </c:pt>
                <c:pt idx="33">
                  <c:v>0.36480942368507385</c:v>
                </c:pt>
                <c:pt idx="34">
                  <c:v>0.3652188181877136</c:v>
                </c:pt>
                <c:pt idx="35">
                  <c:v>0.36583852767944336</c:v>
                </c:pt>
                <c:pt idx="36">
                  <c:v>0.3666859269142151</c:v>
                </c:pt>
                <c:pt idx="37">
                  <c:v>0.3677127957344055</c:v>
                </c:pt>
                <c:pt idx="38">
                  <c:v>0.36881402134895325</c:v>
                </c:pt>
                <c:pt idx="39">
                  <c:v>0.37010282278060913</c:v>
                </c:pt>
                <c:pt idx="40">
                  <c:v>0.3713676333427429</c:v>
                </c:pt>
                <c:pt idx="41">
                  <c:v>0.37261804938316345</c:v>
                </c:pt>
                <c:pt idx="42">
                  <c:v>0.37389373779296875</c:v>
                </c:pt>
                <c:pt idx="43">
                  <c:v>0.37503814697265625</c:v>
                </c:pt>
                <c:pt idx="44">
                  <c:v>0.37635231018066406</c:v>
                </c:pt>
                <c:pt idx="45">
                  <c:v>0.3777567446231842</c:v>
                </c:pt>
                <c:pt idx="46">
                  <c:v>0.3792625069618225</c:v>
                </c:pt>
                <c:pt idx="47">
                  <c:v>0.3809095621109009</c:v>
                </c:pt>
                <c:pt idx="48">
                  <c:v>0.3826686441898346</c:v>
                </c:pt>
                <c:pt idx="49">
                  <c:v>0.3844536244869232</c:v>
                </c:pt>
                <c:pt idx="50">
                  <c:v>0.38651207089424133</c:v>
                </c:pt>
                <c:pt idx="51">
                  <c:v>0.3885709047317505</c:v>
                </c:pt>
                <c:pt idx="52">
                  <c:v>0.3906310796737671</c:v>
                </c:pt>
                <c:pt idx="53">
                  <c:v>0.39262935519218445</c:v>
                </c:pt>
                <c:pt idx="54">
                  <c:v>0.3942607641220093</c:v>
                </c:pt>
                <c:pt idx="55">
                  <c:v>0.39586377143859863</c:v>
                </c:pt>
                <c:pt idx="56">
                  <c:v>0.39723172783851624</c:v>
                </c:pt>
                <c:pt idx="57">
                  <c:v>0.3983646333217621</c:v>
                </c:pt>
                <c:pt idx="58">
                  <c:v>0.39936918020248413</c:v>
                </c:pt>
                <c:pt idx="59">
                  <c:v>0.4003566801548004</c:v>
                </c:pt>
                <c:pt idx="60">
                  <c:v>0.40141716599464417</c:v>
                </c:pt>
                <c:pt idx="61">
                  <c:v>0.4018278121948242</c:v>
                </c:pt>
                <c:pt idx="62">
                  <c:v>0.4018470048904419</c:v>
                </c:pt>
                <c:pt idx="63">
                  <c:v>0.4018470048904419</c:v>
                </c:pt>
                <c:pt idx="64">
                  <c:v>0.4018470048904419</c:v>
                </c:pt>
                <c:pt idx="65">
                  <c:v>0.4020122289657593</c:v>
                </c:pt>
                <c:pt idx="66">
                  <c:v>0.40371277928352356</c:v>
                </c:pt>
                <c:pt idx="67">
                  <c:v>0.4041217267513275</c:v>
                </c:pt>
                <c:pt idx="68">
                  <c:v>0.4045349955558777</c:v>
                </c:pt>
                <c:pt idx="69">
                  <c:v>0.4049537777900696</c:v>
                </c:pt>
                <c:pt idx="70">
                  <c:v>0.40539833903312683</c:v>
                </c:pt>
                <c:pt idx="71">
                  <c:v>0.4058987498283386</c:v>
                </c:pt>
                <c:pt idx="72">
                  <c:v>0.4064794182777405</c:v>
                </c:pt>
                <c:pt idx="73">
                  <c:v>0.40715301036834717</c:v>
                </c:pt>
                <c:pt idx="74">
                  <c:v>0.4079267680644989</c:v>
                </c:pt>
                <c:pt idx="75">
                  <c:v>0.40881675481796265</c:v>
                </c:pt>
                <c:pt idx="76">
                  <c:v>0.4098246693611145</c:v>
                </c:pt>
                <c:pt idx="77">
                  <c:v>0.4109566807746887</c:v>
                </c:pt>
                <c:pt idx="78">
                  <c:v>0.4122410714626312</c:v>
                </c:pt>
                <c:pt idx="79">
                  <c:v>0.4136495888233185</c:v>
                </c:pt>
                <c:pt idx="80">
                  <c:v>0.4151284098625183</c:v>
                </c:pt>
                <c:pt idx="81">
                  <c:v>0.41665369272232056</c:v>
                </c:pt>
                <c:pt idx="82">
                  <c:v>0.41816598176956177</c:v>
                </c:pt>
                <c:pt idx="83">
                  <c:v>0.41959378123283386</c:v>
                </c:pt>
                <c:pt idx="84">
                  <c:v>0.4209490716457367</c:v>
                </c:pt>
                <c:pt idx="85">
                  <c:v>0.4223325252532959</c:v>
                </c:pt>
                <c:pt idx="86">
                  <c:v>0.423831582069397</c:v>
                </c:pt>
                <c:pt idx="87">
                  <c:v>0.4254726767539978</c:v>
                </c:pt>
                <c:pt idx="88">
                  <c:v>0.4272429645061493</c:v>
                </c:pt>
                <c:pt idx="89">
                  <c:v>0.42910581827163696</c:v>
                </c:pt>
                <c:pt idx="90">
                  <c:v>0.43102598190307617</c:v>
                </c:pt>
                <c:pt idx="91">
                  <c:v>0.43299534916877747</c:v>
                </c:pt>
                <c:pt idx="92">
                  <c:v>0.43964698910713196</c:v>
                </c:pt>
                <c:pt idx="93">
                  <c:v>0.4429217278957367</c:v>
                </c:pt>
                <c:pt idx="94">
                  <c:v>0.4452933669090271</c:v>
                </c:pt>
                <c:pt idx="95">
                  <c:v>0.4477371871471405</c:v>
                </c:pt>
                <c:pt idx="96">
                  <c:v>0.45026010274887085</c:v>
                </c:pt>
                <c:pt idx="97">
                  <c:v>0.4527491331100464</c:v>
                </c:pt>
                <c:pt idx="98">
                  <c:v>0.4552909731864929</c:v>
                </c:pt>
                <c:pt idx="99">
                  <c:v>0.45791882276535034</c:v>
                </c:pt>
                <c:pt idx="100">
                  <c:v>0.4605863094329834</c:v>
                </c:pt>
                <c:pt idx="101">
                  <c:v>0.46320924162864685</c:v>
                </c:pt>
                <c:pt idx="102">
                  <c:v>0.46572229266166687</c:v>
                </c:pt>
                <c:pt idx="103">
                  <c:v>0.46805688738822937</c:v>
                </c:pt>
                <c:pt idx="104">
                  <c:v>0.4701469838619232</c:v>
                </c:pt>
                <c:pt idx="105">
                  <c:v>0.4719489812850952</c:v>
                </c:pt>
                <c:pt idx="106">
                  <c:v>0.47344425320625305</c:v>
                </c:pt>
                <c:pt idx="107">
                  <c:v>0.474608451128006</c:v>
                </c:pt>
                <c:pt idx="108">
                  <c:v>0.4754538834095001</c:v>
                </c:pt>
                <c:pt idx="109">
                  <c:v>0.47601625323295593</c:v>
                </c:pt>
                <c:pt idx="110">
                  <c:v>0.4763285517692566</c:v>
                </c:pt>
                <c:pt idx="111">
                  <c:v>0.47640159726142883</c:v>
                </c:pt>
                <c:pt idx="112">
                  <c:v>0.4762691259384155</c:v>
                </c:pt>
                <c:pt idx="113">
                  <c:v>0.47594207525253296</c:v>
                </c:pt>
                <c:pt idx="114">
                  <c:v>0.47537440061569214</c:v>
                </c:pt>
                <c:pt idx="115">
                  <c:v>0.47454389929771423</c:v>
                </c:pt>
                <c:pt idx="116">
                  <c:v>0.4734654128551483</c:v>
                </c:pt>
                <c:pt idx="117">
                  <c:v>0.47216424345970154</c:v>
                </c:pt>
                <c:pt idx="118">
                  <c:v>0.4706524610519409</c:v>
                </c:pt>
                <c:pt idx="119">
                  <c:v>0.46898263692855835</c:v>
                </c:pt>
                <c:pt idx="120">
                  <c:v>0.4672306180000305</c:v>
                </c:pt>
                <c:pt idx="121">
                  <c:v>0.46544349193573</c:v>
                </c:pt>
                <c:pt idx="122">
                  <c:v>0.464507520198822</c:v>
                </c:pt>
                <c:pt idx="123">
                  <c:v>0.46369585394859314</c:v>
                </c:pt>
                <c:pt idx="124">
                  <c:v>0.4627258777618408</c:v>
                </c:pt>
                <c:pt idx="125">
                  <c:v>0.46185097098350525</c:v>
                </c:pt>
                <c:pt idx="126">
                  <c:v>0.46101197600364685</c:v>
                </c:pt>
                <c:pt idx="127">
                  <c:v>0.4600416123867035</c:v>
                </c:pt>
                <c:pt idx="128">
                  <c:v>0.4588651955127716</c:v>
                </c:pt>
                <c:pt idx="129">
                  <c:v>0.4575260877609253</c:v>
                </c:pt>
                <c:pt idx="130">
                  <c:v>0.4560794532299042</c:v>
                </c:pt>
                <c:pt idx="131">
                  <c:v>0.45456579327583313</c:v>
                </c:pt>
                <c:pt idx="132">
                  <c:v>0.453019380569458</c:v>
                </c:pt>
                <c:pt idx="133">
                  <c:v>0.4514743387699127</c:v>
                </c:pt>
                <c:pt idx="134">
                  <c:v>0.44996190071105957</c:v>
                </c:pt>
                <c:pt idx="135">
                  <c:v>0.4485349953174591</c:v>
                </c:pt>
                <c:pt idx="136">
                  <c:v>0.4472263753414154</c:v>
                </c:pt>
                <c:pt idx="137">
                  <c:v>0.4460861086845398</c:v>
                </c:pt>
                <c:pt idx="138">
                  <c:v>0.4451538920402527</c:v>
                </c:pt>
                <c:pt idx="139">
                  <c:v>0.44437363743782043</c:v>
                </c:pt>
                <c:pt idx="140">
                  <c:v>0.4436406195163727</c:v>
                </c:pt>
                <c:pt idx="141">
                  <c:v>0.44286805391311646</c:v>
                </c:pt>
                <c:pt idx="142">
                  <c:v>0.4420003294944763</c:v>
                </c:pt>
                <c:pt idx="143">
                  <c:v>0.4410201907157898</c:v>
                </c:pt>
                <c:pt idx="144">
                  <c:v>0.4400094747543335</c:v>
                </c:pt>
                <c:pt idx="145">
                  <c:v>0.4390549957752228</c:v>
                </c:pt>
                <c:pt idx="146">
                  <c:v>0.43821319937705994</c:v>
                </c:pt>
                <c:pt idx="147">
                  <c:v>0.4375198185443878</c:v>
                </c:pt>
                <c:pt idx="148">
                  <c:v>0.4369784891605377</c:v>
                </c:pt>
                <c:pt idx="149">
                  <c:v>0.43658754229545593</c:v>
                </c:pt>
                <c:pt idx="150">
                  <c:v>0.43633806705474854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3853455"/>
        <c:axId val="57572232"/>
      </c:lineChart>
      <c:date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22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3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7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Check 13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7"/>
          <c:w val="0.8017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mod'!$J$4:$J$156</c:f>
              <c:numCache>
                <c:ptCount val="153"/>
                <c:pt idx="0">
                  <c:v>596.9248657226562</c:v>
                </c:pt>
                <c:pt idx="1">
                  <c:v>598.3639526367188</c:v>
                </c:pt>
                <c:pt idx="2">
                  <c:v>600.0443115234375</c:v>
                </c:pt>
                <c:pt idx="3">
                  <c:v>601.9819946289062</c:v>
                </c:pt>
                <c:pt idx="4">
                  <c:v>604.0247802734375</c:v>
                </c:pt>
                <c:pt idx="5">
                  <c:v>606.0732421875</c:v>
                </c:pt>
                <c:pt idx="6">
                  <c:v>608.0697021484375</c:v>
                </c:pt>
                <c:pt idx="7">
                  <c:v>609.9859619140625</c:v>
                </c:pt>
                <c:pt idx="8">
                  <c:v>611.8140258789062</c:v>
                </c:pt>
                <c:pt idx="9">
                  <c:v>613.5538940429688</c:v>
                </c:pt>
                <c:pt idx="10">
                  <c:v>615.2091064453125</c:v>
                </c:pt>
                <c:pt idx="11">
                  <c:v>616.78466796875</c:v>
                </c:pt>
                <c:pt idx="12">
                  <c:v>618.284423828125</c:v>
                </c:pt>
                <c:pt idx="13">
                  <c:v>619.7164306640625</c:v>
                </c:pt>
                <c:pt idx="14">
                  <c:v>621.091552734375</c:v>
                </c:pt>
                <c:pt idx="15">
                  <c:v>622.2678833007812</c:v>
                </c:pt>
                <c:pt idx="16">
                  <c:v>622.7669067382812</c:v>
                </c:pt>
                <c:pt idx="17">
                  <c:v>622.2665405273438</c:v>
                </c:pt>
                <c:pt idx="18">
                  <c:v>620.9688720703125</c:v>
                </c:pt>
                <c:pt idx="19">
                  <c:v>619.1851196289062</c:v>
                </c:pt>
                <c:pt idx="20">
                  <c:v>617.1397705078125</c:v>
                </c:pt>
                <c:pt idx="21">
                  <c:v>614.9756469726562</c:v>
                </c:pt>
                <c:pt idx="22">
                  <c:v>612.783203125</c:v>
                </c:pt>
                <c:pt idx="23">
                  <c:v>610.618896484375</c:v>
                </c:pt>
                <c:pt idx="24">
                  <c:v>608.5174560546875</c:v>
                </c:pt>
                <c:pt idx="25">
                  <c:v>606.4989013671875</c:v>
                </c:pt>
                <c:pt idx="26">
                  <c:v>604.5740966796875</c:v>
                </c:pt>
                <c:pt idx="27">
                  <c:v>602.7479858398438</c:v>
                </c:pt>
                <c:pt idx="28">
                  <c:v>601.0214233398438</c:v>
                </c:pt>
                <c:pt idx="29">
                  <c:v>599.3927612304688</c:v>
                </c:pt>
                <c:pt idx="30">
                  <c:v>597.8580932617188</c:v>
                </c:pt>
                <c:pt idx="31">
                  <c:v>596.7325439453125</c:v>
                </c:pt>
                <c:pt idx="32">
                  <c:v>595.5458374023438</c:v>
                </c:pt>
                <c:pt idx="33">
                  <c:v>594.3525390625</c:v>
                </c:pt>
                <c:pt idx="34">
                  <c:v>593.1954345703125</c:v>
                </c:pt>
                <c:pt idx="35">
                  <c:v>592.1040649414062</c:v>
                </c:pt>
                <c:pt idx="36">
                  <c:v>591.0980224609375</c:v>
                </c:pt>
                <c:pt idx="37">
                  <c:v>590.1881713867188</c:v>
                </c:pt>
                <c:pt idx="38">
                  <c:v>589.3777465820312</c:v>
                </c:pt>
                <c:pt idx="39">
                  <c:v>588.6647338867188</c:v>
                </c:pt>
                <c:pt idx="40">
                  <c:v>588.0432739257812</c:v>
                </c:pt>
                <c:pt idx="41">
                  <c:v>587.5039672851562</c:v>
                </c:pt>
                <c:pt idx="42">
                  <c:v>587.0372314453125</c:v>
                </c:pt>
                <c:pt idx="43">
                  <c:v>586.6347045898438</c:v>
                </c:pt>
                <c:pt idx="44">
                  <c:v>586.2904663085938</c:v>
                </c:pt>
                <c:pt idx="45">
                  <c:v>586.0008544921875</c:v>
                </c:pt>
                <c:pt idx="46">
                  <c:v>585.7642822265625</c:v>
                </c:pt>
                <c:pt idx="47">
                  <c:v>585.5806884765625</c:v>
                </c:pt>
                <c:pt idx="48">
                  <c:v>585.4517211914062</c:v>
                </c:pt>
                <c:pt idx="49">
                  <c:v>585.3798828125</c:v>
                </c:pt>
                <c:pt idx="50">
                  <c:v>585.3673095703125</c:v>
                </c:pt>
                <c:pt idx="51">
                  <c:v>585.4159545898438</c:v>
                </c:pt>
                <c:pt idx="52">
                  <c:v>585.5272216796875</c:v>
                </c:pt>
                <c:pt idx="53">
                  <c:v>585.7017211914062</c:v>
                </c:pt>
                <c:pt idx="54">
                  <c:v>585.9400024414062</c:v>
                </c:pt>
                <c:pt idx="55">
                  <c:v>586.2420654296875</c:v>
                </c:pt>
                <c:pt idx="56">
                  <c:v>586.6071166992188</c:v>
                </c:pt>
                <c:pt idx="57">
                  <c:v>587.0321044921875</c:v>
                </c:pt>
                <c:pt idx="58">
                  <c:v>587.51318359375</c:v>
                </c:pt>
                <c:pt idx="59">
                  <c:v>588.046142578125</c:v>
                </c:pt>
                <c:pt idx="60">
                  <c:v>588.6276245117188</c:v>
                </c:pt>
                <c:pt idx="61">
                  <c:v>588.9727783203125</c:v>
                </c:pt>
                <c:pt idx="62">
                  <c:v>589.2010498046875</c:v>
                </c:pt>
                <c:pt idx="63">
                  <c:v>589.340087890625</c:v>
                </c:pt>
                <c:pt idx="64">
                  <c:v>589.4089965820312</c:v>
                </c:pt>
                <c:pt idx="65">
                  <c:v>589.4228515625</c:v>
                </c:pt>
                <c:pt idx="66">
                  <c:v>589.3939208984375</c:v>
                </c:pt>
                <c:pt idx="67">
                  <c:v>589.3319702148438</c:v>
                </c:pt>
                <c:pt idx="68">
                  <c:v>589.2450561523438</c:v>
                </c:pt>
                <c:pt idx="69">
                  <c:v>589.1397705078125</c:v>
                </c:pt>
                <c:pt idx="70">
                  <c:v>589.0211181640625</c:v>
                </c:pt>
                <c:pt idx="71">
                  <c:v>588.892822265625</c:v>
                </c:pt>
                <c:pt idx="72">
                  <c:v>588.7578735351562</c:v>
                </c:pt>
                <c:pt idx="73">
                  <c:v>588.6187744140625</c:v>
                </c:pt>
                <c:pt idx="74">
                  <c:v>588.4772338867188</c:v>
                </c:pt>
                <c:pt idx="75">
                  <c:v>588.3348999023438</c:v>
                </c:pt>
                <c:pt idx="76">
                  <c:v>588.1928100585938</c:v>
                </c:pt>
                <c:pt idx="77">
                  <c:v>588.052001953125</c:v>
                </c:pt>
                <c:pt idx="78">
                  <c:v>587.9130249023438</c:v>
                </c:pt>
                <c:pt idx="79">
                  <c:v>587.7765502929688</c:v>
                </c:pt>
                <c:pt idx="80">
                  <c:v>587.6428833007812</c:v>
                </c:pt>
                <c:pt idx="81">
                  <c:v>587.5123291015625</c:v>
                </c:pt>
                <c:pt idx="82">
                  <c:v>587.3851928710938</c:v>
                </c:pt>
                <c:pt idx="83">
                  <c:v>587.261474609375</c:v>
                </c:pt>
                <c:pt idx="84">
                  <c:v>587.141357421875</c:v>
                </c:pt>
                <c:pt idx="85">
                  <c:v>587.0248413085938</c:v>
                </c:pt>
                <c:pt idx="86">
                  <c:v>586.9119873046875</c:v>
                </c:pt>
                <c:pt idx="87">
                  <c:v>586.8027954101562</c:v>
                </c:pt>
                <c:pt idx="88">
                  <c:v>586.6971435546875</c:v>
                </c:pt>
                <c:pt idx="89">
                  <c:v>586.5950927734375</c:v>
                </c:pt>
                <c:pt idx="90">
                  <c:v>586.4964599609375</c:v>
                </c:pt>
                <c:pt idx="91">
                  <c:v>586.4013061523438</c:v>
                </c:pt>
                <c:pt idx="92">
                  <c:v>586.4111328125</c:v>
                </c:pt>
                <c:pt idx="93">
                  <c:v>586.5659790039062</c:v>
                </c:pt>
                <c:pt idx="94">
                  <c:v>586.841552734375</c:v>
                </c:pt>
                <c:pt idx="95">
                  <c:v>587.2188720703125</c:v>
                </c:pt>
                <c:pt idx="96">
                  <c:v>587.6828002929688</c:v>
                </c:pt>
                <c:pt idx="97">
                  <c:v>588.2218627929688</c:v>
                </c:pt>
                <c:pt idx="98">
                  <c:v>588.8270263671875</c:v>
                </c:pt>
                <c:pt idx="99">
                  <c:v>589.4842529296875</c:v>
                </c:pt>
                <c:pt idx="100">
                  <c:v>590.1751708984375</c:v>
                </c:pt>
                <c:pt idx="101">
                  <c:v>590.8839721679688</c:v>
                </c:pt>
                <c:pt idx="102">
                  <c:v>591.6000366210938</c:v>
                </c:pt>
                <c:pt idx="103">
                  <c:v>592.3156127929688</c:v>
                </c:pt>
                <c:pt idx="104">
                  <c:v>593.0249633789062</c:v>
                </c:pt>
                <c:pt idx="105">
                  <c:v>593.7243041992188</c:v>
                </c:pt>
                <c:pt idx="106">
                  <c:v>594.4114379882812</c:v>
                </c:pt>
                <c:pt idx="107">
                  <c:v>595.0853881835938</c:v>
                </c:pt>
                <c:pt idx="108">
                  <c:v>595.746337890625</c:v>
                </c:pt>
                <c:pt idx="109">
                  <c:v>596.39501953125</c:v>
                </c:pt>
                <c:pt idx="110">
                  <c:v>597.0321655273438</c:v>
                </c:pt>
                <c:pt idx="111">
                  <c:v>597.6588134765625</c:v>
                </c:pt>
                <c:pt idx="112">
                  <c:v>598.2756958007812</c:v>
                </c:pt>
                <c:pt idx="113">
                  <c:v>598.8837890625</c:v>
                </c:pt>
                <c:pt idx="114">
                  <c:v>599.484375</c:v>
                </c:pt>
                <c:pt idx="115">
                  <c:v>600.0787963867188</c:v>
                </c:pt>
                <c:pt idx="116">
                  <c:v>600.66796875</c:v>
                </c:pt>
                <c:pt idx="117">
                  <c:v>601.2520751953125</c:v>
                </c:pt>
                <c:pt idx="118">
                  <c:v>601.8300170898438</c:v>
                </c:pt>
                <c:pt idx="119">
                  <c:v>602.3999633789062</c:v>
                </c:pt>
                <c:pt idx="120">
                  <c:v>602.9601440429688</c:v>
                </c:pt>
                <c:pt idx="121">
                  <c:v>603.5111083984375</c:v>
                </c:pt>
                <c:pt idx="122">
                  <c:v>604.0671997070312</c:v>
                </c:pt>
                <c:pt idx="123">
                  <c:v>604.7897338867188</c:v>
                </c:pt>
                <c:pt idx="124">
                  <c:v>605.6615600585938</c:v>
                </c:pt>
                <c:pt idx="125">
                  <c:v>606.6788330078125</c:v>
                </c:pt>
                <c:pt idx="126">
                  <c:v>607.8997192382812</c:v>
                </c:pt>
                <c:pt idx="127">
                  <c:v>609.2957153320312</c:v>
                </c:pt>
                <c:pt idx="128">
                  <c:v>610.8167724609375</c:v>
                </c:pt>
                <c:pt idx="129">
                  <c:v>612.4244384765625</c:v>
                </c:pt>
                <c:pt idx="130">
                  <c:v>614.082275390625</c:v>
                </c:pt>
                <c:pt idx="131">
                  <c:v>615.7567749023438</c:v>
                </c:pt>
                <c:pt idx="132">
                  <c:v>617.424072265625</c:v>
                </c:pt>
                <c:pt idx="133">
                  <c:v>619.0703125</c:v>
                </c:pt>
                <c:pt idx="134">
                  <c:v>620.6885986328125</c:v>
                </c:pt>
                <c:pt idx="135">
                  <c:v>622.287841796875</c:v>
                </c:pt>
                <c:pt idx="136">
                  <c:v>623.8736572265625</c:v>
                </c:pt>
                <c:pt idx="137">
                  <c:v>625.4500122070312</c:v>
                </c:pt>
                <c:pt idx="138">
                  <c:v>627.0264282226562</c:v>
                </c:pt>
                <c:pt idx="139">
                  <c:v>628.6065673828125</c:v>
                </c:pt>
                <c:pt idx="140">
                  <c:v>630.1962890625</c:v>
                </c:pt>
                <c:pt idx="141">
                  <c:v>631.801025390625</c:v>
                </c:pt>
                <c:pt idx="142">
                  <c:v>633.4142456054688</c:v>
                </c:pt>
                <c:pt idx="143">
                  <c:v>635.0333862304688</c:v>
                </c:pt>
                <c:pt idx="144">
                  <c:v>636.64404296875</c:v>
                </c:pt>
                <c:pt idx="145">
                  <c:v>638.213134765625</c:v>
                </c:pt>
                <c:pt idx="146">
                  <c:v>639.7158813476562</c:v>
                </c:pt>
                <c:pt idx="147">
                  <c:v>641.1378173828125</c:v>
                </c:pt>
                <c:pt idx="148">
                  <c:v>642.4779663085938</c:v>
                </c:pt>
                <c:pt idx="149">
                  <c:v>643.74609375</c:v>
                </c:pt>
                <c:pt idx="150">
                  <c:v>644.95361328125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mod'!$J$4:$J$156</c:f>
              <c:numCache>
                <c:ptCount val="153"/>
                <c:pt idx="0">
                  <c:v>596.9222412109375</c:v>
                </c:pt>
                <c:pt idx="1">
                  <c:v>598.3186645507812</c:v>
                </c:pt>
                <c:pt idx="2">
                  <c:v>599.9571533203125</c:v>
                </c:pt>
                <c:pt idx="3">
                  <c:v>601.84814453125</c:v>
                </c:pt>
                <c:pt idx="4">
                  <c:v>603.8426513671875</c:v>
                </c:pt>
                <c:pt idx="5">
                  <c:v>605.843994140625</c:v>
                </c:pt>
                <c:pt idx="6">
                  <c:v>607.7949829101562</c:v>
                </c:pt>
                <c:pt idx="7">
                  <c:v>609.6671752929688</c:v>
                </c:pt>
                <c:pt idx="8">
                  <c:v>611.4523315429688</c:v>
                </c:pt>
                <c:pt idx="9">
                  <c:v>613.1505126953125</c:v>
                </c:pt>
                <c:pt idx="10">
                  <c:v>614.7651977539062</c:v>
                </c:pt>
                <c:pt idx="11">
                  <c:v>616.3014526367188</c:v>
                </c:pt>
                <c:pt idx="12">
                  <c:v>617.7635498046875</c:v>
                </c:pt>
                <c:pt idx="13">
                  <c:v>619.1572875976562</c:v>
                </c:pt>
                <c:pt idx="14">
                  <c:v>620.4964599609375</c:v>
                </c:pt>
                <c:pt idx="15">
                  <c:v>621.7145385742188</c:v>
                </c:pt>
                <c:pt idx="16">
                  <c:v>622.4287109375</c:v>
                </c:pt>
                <c:pt idx="17">
                  <c:v>622.2064208984375</c:v>
                </c:pt>
                <c:pt idx="18">
                  <c:v>621.1160278320312</c:v>
                </c:pt>
                <c:pt idx="19">
                  <c:v>619.462890625</c:v>
                </c:pt>
                <c:pt idx="20">
                  <c:v>617.4962158203125</c:v>
                </c:pt>
                <c:pt idx="21">
                  <c:v>615.3775024414062</c:v>
                </c:pt>
                <c:pt idx="22">
                  <c:v>613.2086791992188</c:v>
                </c:pt>
                <c:pt idx="23">
                  <c:v>611.0541381835938</c:v>
                </c:pt>
                <c:pt idx="24">
                  <c:v>608.9533081054688</c:v>
                </c:pt>
                <c:pt idx="25">
                  <c:v>606.9296264648438</c:v>
                </c:pt>
                <c:pt idx="26">
                  <c:v>604.9961547851562</c:v>
                </c:pt>
                <c:pt idx="27">
                  <c:v>603.1591186523438</c:v>
                </c:pt>
                <c:pt idx="28">
                  <c:v>601.420654296875</c:v>
                </c:pt>
                <c:pt idx="29">
                  <c:v>599.7794799804688</c:v>
                </c:pt>
                <c:pt idx="30">
                  <c:v>598.2324829101562</c:v>
                </c:pt>
                <c:pt idx="31">
                  <c:v>597.0966186523438</c:v>
                </c:pt>
                <c:pt idx="32">
                  <c:v>595.8958740234375</c:v>
                </c:pt>
                <c:pt idx="33">
                  <c:v>594.6849365234375</c:v>
                </c:pt>
                <c:pt idx="34">
                  <c:v>593.5081787109375</c:v>
                </c:pt>
                <c:pt idx="35">
                  <c:v>592.3967895507812</c:v>
                </c:pt>
                <c:pt idx="36">
                  <c:v>591.3718872070312</c:v>
                </c:pt>
                <c:pt idx="37">
                  <c:v>590.4458618164062</c:v>
                </c:pt>
                <c:pt idx="38">
                  <c:v>589.6229858398438</c:v>
                </c:pt>
                <c:pt idx="39">
                  <c:v>588.9015502929688</c:v>
                </c:pt>
                <c:pt idx="40">
                  <c:v>588.2757568359375</c:v>
                </c:pt>
                <c:pt idx="41">
                  <c:v>587.736083984375</c:v>
                </c:pt>
                <c:pt idx="42">
                  <c:v>587.2721557617188</c:v>
                </c:pt>
                <c:pt idx="43">
                  <c:v>586.8753662109375</c:v>
                </c:pt>
                <c:pt idx="44">
                  <c:v>586.5392456054688</c:v>
                </c:pt>
                <c:pt idx="45">
                  <c:v>586.2598876953125</c:v>
                </c:pt>
                <c:pt idx="46">
                  <c:v>586.035400390625</c:v>
                </c:pt>
                <c:pt idx="47">
                  <c:v>585.8656005859375</c:v>
                </c:pt>
                <c:pt idx="48">
                  <c:v>585.7518310546875</c:v>
                </c:pt>
                <c:pt idx="49">
                  <c:v>585.6963500976562</c:v>
                </c:pt>
                <c:pt idx="50">
                  <c:v>585.7005615234375</c:v>
                </c:pt>
                <c:pt idx="51">
                  <c:v>585.765380859375</c:v>
                </c:pt>
                <c:pt idx="52">
                  <c:v>585.8905639648438</c:v>
                </c:pt>
                <c:pt idx="53">
                  <c:v>586.0753173828125</c:v>
                </c:pt>
                <c:pt idx="54">
                  <c:v>586.3192138671875</c:v>
                </c:pt>
                <c:pt idx="55">
                  <c:v>586.6222534179688</c:v>
                </c:pt>
                <c:pt idx="56">
                  <c:v>586.9838256835938</c:v>
                </c:pt>
                <c:pt idx="57">
                  <c:v>587.4011840820312</c:v>
                </c:pt>
                <c:pt idx="58">
                  <c:v>587.8701782226562</c:v>
                </c:pt>
                <c:pt idx="59">
                  <c:v>588.3866577148438</c:v>
                </c:pt>
                <c:pt idx="60">
                  <c:v>588.9466552734375</c:v>
                </c:pt>
                <c:pt idx="61">
                  <c:v>589.3090209960938</c:v>
                </c:pt>
                <c:pt idx="62">
                  <c:v>589.6130981445312</c:v>
                </c:pt>
                <c:pt idx="63">
                  <c:v>589.8748779296875</c:v>
                </c:pt>
                <c:pt idx="64">
                  <c:v>590.1051025390625</c:v>
                </c:pt>
                <c:pt idx="65">
                  <c:v>590.3136596679688</c:v>
                </c:pt>
                <c:pt idx="66">
                  <c:v>590.508544921875</c:v>
                </c:pt>
                <c:pt idx="67">
                  <c:v>590.6953735351562</c:v>
                </c:pt>
                <c:pt idx="68">
                  <c:v>590.88037109375</c:v>
                </c:pt>
                <c:pt idx="69">
                  <c:v>591.0703735351562</c:v>
                </c:pt>
                <c:pt idx="70">
                  <c:v>591.2722778320312</c:v>
                </c:pt>
                <c:pt idx="71">
                  <c:v>591.4950561523438</c:v>
                </c:pt>
                <c:pt idx="72">
                  <c:v>591.7506713867188</c:v>
                </c:pt>
                <c:pt idx="73">
                  <c:v>592.0504150390625</c:v>
                </c:pt>
                <c:pt idx="74">
                  <c:v>592.3999633789062</c:v>
                </c:pt>
                <c:pt idx="75">
                  <c:v>592.798828125</c:v>
                </c:pt>
                <c:pt idx="76">
                  <c:v>593.2416381835938</c:v>
                </c:pt>
                <c:pt idx="77">
                  <c:v>593.7230834960938</c:v>
                </c:pt>
                <c:pt idx="78">
                  <c:v>594.23828125</c:v>
                </c:pt>
                <c:pt idx="79">
                  <c:v>594.7828369140625</c:v>
                </c:pt>
                <c:pt idx="80">
                  <c:v>595.3543090820312</c:v>
                </c:pt>
                <c:pt idx="81">
                  <c:v>595.9508056640625</c:v>
                </c:pt>
                <c:pt idx="82">
                  <c:v>596.5706787109375</c:v>
                </c:pt>
                <c:pt idx="83">
                  <c:v>597.2125244140625</c:v>
                </c:pt>
                <c:pt idx="84">
                  <c:v>597.8740234375</c:v>
                </c:pt>
                <c:pt idx="85">
                  <c:v>598.5513916015625</c:v>
                </c:pt>
                <c:pt idx="86">
                  <c:v>599.2399291992188</c:v>
                </c:pt>
                <c:pt idx="87">
                  <c:v>599.934326171875</c:v>
                </c:pt>
                <c:pt idx="88">
                  <c:v>600.6305541992188</c:v>
                </c:pt>
                <c:pt idx="89">
                  <c:v>601.3261108398438</c:v>
                </c:pt>
                <c:pt idx="90">
                  <c:v>602.0194091796875</c:v>
                </c:pt>
                <c:pt idx="91">
                  <c:v>602.7091064453125</c:v>
                </c:pt>
                <c:pt idx="92">
                  <c:v>603.2724609375</c:v>
                </c:pt>
                <c:pt idx="93">
                  <c:v>603.9213256835938</c:v>
                </c:pt>
                <c:pt idx="94">
                  <c:v>604.642578125</c:v>
                </c:pt>
                <c:pt idx="95">
                  <c:v>605.4247436523438</c:v>
                </c:pt>
                <c:pt idx="96">
                  <c:v>606.258544921875</c:v>
                </c:pt>
                <c:pt idx="97">
                  <c:v>607.135986328125</c:v>
                </c:pt>
                <c:pt idx="98">
                  <c:v>608.0555419921875</c:v>
                </c:pt>
                <c:pt idx="99">
                  <c:v>609.0238037109375</c:v>
                </c:pt>
                <c:pt idx="100">
                  <c:v>610.0314331054688</c:v>
                </c:pt>
                <c:pt idx="101">
                  <c:v>611.0704956054688</c:v>
                </c:pt>
                <c:pt idx="102">
                  <c:v>612.1364135742188</c:v>
                </c:pt>
                <c:pt idx="103">
                  <c:v>613.2261352539062</c:v>
                </c:pt>
                <c:pt idx="104">
                  <c:v>614.3389282226562</c:v>
                </c:pt>
                <c:pt idx="105">
                  <c:v>615.4755859375</c:v>
                </c:pt>
                <c:pt idx="106">
                  <c:v>616.6373291015625</c:v>
                </c:pt>
                <c:pt idx="107">
                  <c:v>617.8255004882812</c:v>
                </c:pt>
                <c:pt idx="108">
                  <c:v>619.0413818359375</c:v>
                </c:pt>
                <c:pt idx="109">
                  <c:v>620.2855834960938</c:v>
                </c:pt>
                <c:pt idx="110">
                  <c:v>621.5581665039062</c:v>
                </c:pt>
                <c:pt idx="111">
                  <c:v>622.858642578125</c:v>
                </c:pt>
                <c:pt idx="112">
                  <c:v>624.1862182617188</c:v>
                </c:pt>
                <c:pt idx="113">
                  <c:v>625.5404052734375</c:v>
                </c:pt>
                <c:pt idx="114">
                  <c:v>626.9209594726562</c:v>
                </c:pt>
                <c:pt idx="115">
                  <c:v>628.3270874023438</c:v>
                </c:pt>
                <c:pt idx="116">
                  <c:v>629.7572021484375</c:v>
                </c:pt>
                <c:pt idx="117">
                  <c:v>631.2074584960938</c:v>
                </c:pt>
                <c:pt idx="118">
                  <c:v>632.6718139648438</c:v>
                </c:pt>
                <c:pt idx="119">
                  <c:v>634.1439819335938</c:v>
                </c:pt>
                <c:pt idx="120">
                  <c:v>635.6185913085938</c:v>
                </c:pt>
                <c:pt idx="121">
                  <c:v>637.17041015625</c:v>
                </c:pt>
                <c:pt idx="122">
                  <c:v>638.5974731445312</c:v>
                </c:pt>
                <c:pt idx="123">
                  <c:v>640.1832275390625</c:v>
                </c:pt>
                <c:pt idx="124">
                  <c:v>642.0046997070312</c:v>
                </c:pt>
                <c:pt idx="125">
                  <c:v>644.1124267578125</c:v>
                </c:pt>
                <c:pt idx="126">
                  <c:v>646.3963012695312</c:v>
                </c:pt>
                <c:pt idx="127">
                  <c:v>648.7412719726562</c:v>
                </c:pt>
                <c:pt idx="128">
                  <c:v>651.0770263671875</c:v>
                </c:pt>
                <c:pt idx="129">
                  <c:v>653.352783203125</c:v>
                </c:pt>
                <c:pt idx="130">
                  <c:v>655.5323486328125</c:v>
                </c:pt>
                <c:pt idx="131">
                  <c:v>657.6082763671875</c:v>
                </c:pt>
                <c:pt idx="132">
                  <c:v>659.5911865234375</c:v>
                </c:pt>
                <c:pt idx="133">
                  <c:v>661.4981689453125</c:v>
                </c:pt>
                <c:pt idx="134">
                  <c:v>663.3546752929688</c:v>
                </c:pt>
                <c:pt idx="135">
                  <c:v>665.168701171875</c:v>
                </c:pt>
                <c:pt idx="136">
                  <c:v>666.948486328125</c:v>
                </c:pt>
                <c:pt idx="137">
                  <c:v>668.7039794921875</c:v>
                </c:pt>
                <c:pt idx="138">
                  <c:v>670.438232421875</c:v>
                </c:pt>
                <c:pt idx="139">
                  <c:v>672.1611328125</c:v>
                </c:pt>
                <c:pt idx="140">
                  <c:v>673.8722534179688</c:v>
                </c:pt>
                <c:pt idx="141">
                  <c:v>675.5573120117188</c:v>
                </c:pt>
                <c:pt idx="142">
                  <c:v>677.1994018554688</c:v>
                </c:pt>
                <c:pt idx="143">
                  <c:v>678.7613525390625</c:v>
                </c:pt>
                <c:pt idx="144">
                  <c:v>680.2078857421875</c:v>
                </c:pt>
                <c:pt idx="145">
                  <c:v>681.535400390625</c:v>
                </c:pt>
                <c:pt idx="146">
                  <c:v>682.7625732421875</c:v>
                </c:pt>
                <c:pt idx="147">
                  <c:v>683.914794921875</c:v>
                </c:pt>
                <c:pt idx="148">
                  <c:v>685.0153198242188</c:v>
                </c:pt>
                <c:pt idx="149">
                  <c:v>686.083740234375</c:v>
                </c:pt>
                <c:pt idx="150">
                  <c:v>687.146240234375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8388041"/>
        <c:axId val="32839186"/>
      </c:lineChart>
      <c:date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391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83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67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Check 13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7"/>
          <c:w val="0.808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mod'!$AA$4:$AA$156</c:f>
              <c:numCache>
                <c:ptCount val="153"/>
                <c:pt idx="0">
                  <c:v>0.34203046560287476</c:v>
                </c:pt>
                <c:pt idx="1">
                  <c:v>0.34310606122016907</c:v>
                </c:pt>
                <c:pt idx="2">
                  <c:v>0.34426119923591614</c:v>
                </c:pt>
                <c:pt idx="3">
                  <c:v>0.34562504291534424</c:v>
                </c:pt>
                <c:pt idx="4">
                  <c:v>0.3471004366874695</c:v>
                </c:pt>
                <c:pt idx="5">
                  <c:v>0.34862425923347473</c:v>
                </c:pt>
                <c:pt idx="6">
                  <c:v>0.3501565158367157</c:v>
                </c:pt>
                <c:pt idx="7">
                  <c:v>0.3516747057437897</c:v>
                </c:pt>
                <c:pt idx="8">
                  <c:v>0.35317227244377136</c:v>
                </c:pt>
                <c:pt idx="9">
                  <c:v>0.35464584827423096</c:v>
                </c:pt>
                <c:pt idx="10">
                  <c:v>0.356089323759079</c:v>
                </c:pt>
                <c:pt idx="11">
                  <c:v>0.3574957549571991</c:v>
                </c:pt>
                <c:pt idx="12">
                  <c:v>0.358853816986084</c:v>
                </c:pt>
                <c:pt idx="13">
                  <c:v>0.3601521849632263</c:v>
                </c:pt>
                <c:pt idx="14">
                  <c:v>0.36139026284217834</c:v>
                </c:pt>
                <c:pt idx="15">
                  <c:v>0.3624807596206665</c:v>
                </c:pt>
                <c:pt idx="16">
                  <c:v>0.3631175756454468</c:v>
                </c:pt>
                <c:pt idx="17">
                  <c:v>0.36309248208999634</c:v>
                </c:pt>
                <c:pt idx="18">
                  <c:v>0.3625383675098419</c:v>
                </c:pt>
                <c:pt idx="19">
                  <c:v>0.36165913939476013</c:v>
                </c:pt>
                <c:pt idx="20">
                  <c:v>0.36060136556625366</c:v>
                </c:pt>
                <c:pt idx="21">
                  <c:v>0.35945844650268555</c:v>
                </c:pt>
                <c:pt idx="22">
                  <c:v>0.35828977823257446</c:v>
                </c:pt>
                <c:pt idx="23">
                  <c:v>0.3571329414844513</c:v>
                </c:pt>
                <c:pt idx="24">
                  <c:v>0.35601115226745605</c:v>
                </c:pt>
                <c:pt idx="25">
                  <c:v>0.3549378216266632</c:v>
                </c:pt>
                <c:pt idx="26">
                  <c:v>0.3539203405380249</c:v>
                </c:pt>
                <c:pt idx="27">
                  <c:v>0.3529621660709381</c:v>
                </c:pt>
                <c:pt idx="28">
                  <c:v>0.3520641326904297</c:v>
                </c:pt>
                <c:pt idx="29">
                  <c:v>0.35122501850128174</c:v>
                </c:pt>
                <c:pt idx="30">
                  <c:v>0.3504420816898346</c:v>
                </c:pt>
                <c:pt idx="31">
                  <c:v>0.34995731711387634</c:v>
                </c:pt>
                <c:pt idx="32">
                  <c:v>0.34958863258361816</c:v>
                </c:pt>
                <c:pt idx="33">
                  <c:v>0.349325567483902</c:v>
                </c:pt>
                <c:pt idx="34">
                  <c:v>0.3491634130477905</c:v>
                </c:pt>
                <c:pt idx="35">
                  <c:v>0.34909793734550476</c:v>
                </c:pt>
                <c:pt idx="36">
                  <c:v>0.3491246700286865</c:v>
                </c:pt>
                <c:pt idx="37">
                  <c:v>0.3492377996444702</c:v>
                </c:pt>
                <c:pt idx="38">
                  <c:v>0.3494296669960022</c:v>
                </c:pt>
                <c:pt idx="39">
                  <c:v>0.34969139099121094</c:v>
                </c:pt>
                <c:pt idx="40">
                  <c:v>0.3500131368637085</c:v>
                </c:pt>
                <c:pt idx="41">
                  <c:v>0.35038378834724426</c:v>
                </c:pt>
                <c:pt idx="42">
                  <c:v>0.3507930040359497</c:v>
                </c:pt>
                <c:pt idx="43">
                  <c:v>0.3512328267097473</c:v>
                </c:pt>
                <c:pt idx="44">
                  <c:v>0.3516976237297058</c:v>
                </c:pt>
                <c:pt idx="45">
                  <c:v>0.3521842658519745</c:v>
                </c:pt>
                <c:pt idx="46">
                  <c:v>0.3526915907859802</c:v>
                </c:pt>
                <c:pt idx="47">
                  <c:v>0.3532198965549469</c:v>
                </c:pt>
                <c:pt idx="48">
                  <c:v>0.35377079248428345</c:v>
                </c:pt>
                <c:pt idx="49">
                  <c:v>0.35434690117836</c:v>
                </c:pt>
                <c:pt idx="50">
                  <c:v>0.3549504578113556</c:v>
                </c:pt>
                <c:pt idx="51">
                  <c:v>0.3555838465690613</c:v>
                </c:pt>
                <c:pt idx="52">
                  <c:v>0.3562488257884979</c:v>
                </c:pt>
                <c:pt idx="53">
                  <c:v>0.35694649815559387</c:v>
                </c:pt>
                <c:pt idx="54">
                  <c:v>0.35767778754234314</c:v>
                </c:pt>
                <c:pt idx="55">
                  <c:v>0.35844334959983826</c:v>
                </c:pt>
                <c:pt idx="56">
                  <c:v>0.3592432737350464</c:v>
                </c:pt>
                <c:pt idx="57">
                  <c:v>0.3600756824016571</c:v>
                </c:pt>
                <c:pt idx="58">
                  <c:v>0.36093783378601074</c:v>
                </c:pt>
                <c:pt idx="59">
                  <c:v>0.36182689666748047</c:v>
                </c:pt>
                <c:pt idx="60">
                  <c:v>0.3627404570579529</c:v>
                </c:pt>
                <c:pt idx="61">
                  <c:v>0.3632400929927826</c:v>
                </c:pt>
                <c:pt idx="62">
                  <c:v>0.3635125756263733</c:v>
                </c:pt>
                <c:pt idx="63">
                  <c:v>0.36361145973205566</c:v>
                </c:pt>
                <c:pt idx="64">
                  <c:v>0.36357441544532776</c:v>
                </c:pt>
                <c:pt idx="65">
                  <c:v>0.36343148350715637</c:v>
                </c:pt>
                <c:pt idx="66">
                  <c:v>0.36320674419403076</c:v>
                </c:pt>
                <c:pt idx="67">
                  <c:v>0.3629194498062134</c:v>
                </c:pt>
                <c:pt idx="68">
                  <c:v>0.3625851273536682</c:v>
                </c:pt>
                <c:pt idx="69">
                  <c:v>0.3622165620326996</c:v>
                </c:pt>
                <c:pt idx="70">
                  <c:v>0.3618234395980835</c:v>
                </c:pt>
                <c:pt idx="71">
                  <c:v>0.36141344904899597</c:v>
                </c:pt>
                <c:pt idx="72">
                  <c:v>0.3609926104545593</c:v>
                </c:pt>
                <c:pt idx="73">
                  <c:v>0.36056575179100037</c:v>
                </c:pt>
                <c:pt idx="74">
                  <c:v>0.36013662815093994</c:v>
                </c:pt>
                <c:pt idx="75">
                  <c:v>0.3597082197666168</c:v>
                </c:pt>
                <c:pt idx="76">
                  <c:v>0.35928288102149963</c:v>
                </c:pt>
                <c:pt idx="77">
                  <c:v>0.35886234045028687</c:v>
                </c:pt>
                <c:pt idx="78">
                  <c:v>0.3584480285644531</c:v>
                </c:pt>
                <c:pt idx="79">
                  <c:v>0.358040988445282</c:v>
                </c:pt>
                <c:pt idx="80">
                  <c:v>0.35764193534851074</c:v>
                </c:pt>
                <c:pt idx="81">
                  <c:v>0.35725149512290955</c:v>
                </c:pt>
                <c:pt idx="82">
                  <c:v>0.35687002539634705</c:v>
                </c:pt>
                <c:pt idx="83">
                  <c:v>0.35649776458740234</c:v>
                </c:pt>
                <c:pt idx="84">
                  <c:v>0.35613489151000977</c:v>
                </c:pt>
                <c:pt idx="85">
                  <c:v>0.3557814359664917</c:v>
                </c:pt>
                <c:pt idx="86">
                  <c:v>0.35543739795684814</c:v>
                </c:pt>
                <c:pt idx="87">
                  <c:v>0.3551027476787567</c:v>
                </c:pt>
                <c:pt idx="88">
                  <c:v>0.35477736592292786</c:v>
                </c:pt>
                <c:pt idx="89">
                  <c:v>0.35446110367774963</c:v>
                </c:pt>
                <c:pt idx="90">
                  <c:v>0.3541538417339325</c:v>
                </c:pt>
                <c:pt idx="91">
                  <c:v>0.3538554310798645</c:v>
                </c:pt>
                <c:pt idx="92">
                  <c:v>0.3537207841873169</c:v>
                </c:pt>
                <c:pt idx="93">
                  <c:v>0.3537432849407196</c:v>
                </c:pt>
                <c:pt idx="94">
                  <c:v>0.3538968861103058</c:v>
                </c:pt>
                <c:pt idx="95">
                  <c:v>0.35416093468666077</c:v>
                </c:pt>
                <c:pt idx="96">
                  <c:v>0.35451874136924744</c:v>
                </c:pt>
                <c:pt idx="97">
                  <c:v>0.3549572229385376</c:v>
                </c:pt>
                <c:pt idx="98">
                  <c:v>0.35546600818634033</c:v>
                </c:pt>
                <c:pt idx="99">
                  <c:v>0.3560308516025543</c:v>
                </c:pt>
                <c:pt idx="100">
                  <c:v>0.35663437843322754</c:v>
                </c:pt>
                <c:pt idx="101">
                  <c:v>0.3572617173194885</c:v>
                </c:pt>
                <c:pt idx="102">
                  <c:v>0.3579024374485016</c:v>
                </c:pt>
                <c:pt idx="103">
                  <c:v>0.3585488796234131</c:v>
                </c:pt>
                <c:pt idx="104">
                  <c:v>0.35919517278671265</c:v>
                </c:pt>
                <c:pt idx="105">
                  <c:v>0.35983720421791077</c:v>
                </c:pt>
                <c:pt idx="106">
                  <c:v>0.3604724109172821</c:v>
                </c:pt>
                <c:pt idx="107">
                  <c:v>0.3610993027687073</c:v>
                </c:pt>
                <c:pt idx="108">
                  <c:v>0.36171746253967285</c:v>
                </c:pt>
                <c:pt idx="109">
                  <c:v>0.3623269498348236</c:v>
                </c:pt>
                <c:pt idx="110">
                  <c:v>0.36292800307273865</c:v>
                </c:pt>
                <c:pt idx="111">
                  <c:v>0.36352109909057617</c:v>
                </c:pt>
                <c:pt idx="112">
                  <c:v>0.3641066253185272</c:v>
                </c:pt>
                <c:pt idx="113">
                  <c:v>0.36468505859375</c:v>
                </c:pt>
                <c:pt idx="114">
                  <c:v>0.3652573227882385</c:v>
                </c:pt>
                <c:pt idx="115">
                  <c:v>0.36582431197166443</c:v>
                </c:pt>
                <c:pt idx="116">
                  <c:v>0.36638668179512024</c:v>
                </c:pt>
                <c:pt idx="117">
                  <c:v>0.36694443225860596</c:v>
                </c:pt>
                <c:pt idx="118">
                  <c:v>0.3674966096878052</c:v>
                </c:pt>
                <c:pt idx="119">
                  <c:v>0.36804160475730896</c:v>
                </c:pt>
                <c:pt idx="120">
                  <c:v>0.3685778081417084</c:v>
                </c:pt>
                <c:pt idx="121">
                  <c:v>0.3691072463989258</c:v>
                </c:pt>
                <c:pt idx="122">
                  <c:v>0.36964356899261475</c:v>
                </c:pt>
                <c:pt idx="123">
                  <c:v>0.3703421652317047</c:v>
                </c:pt>
                <c:pt idx="124">
                  <c:v>0.37118664383888245</c:v>
                </c:pt>
                <c:pt idx="125">
                  <c:v>0.3721700608730316</c:v>
                </c:pt>
                <c:pt idx="126">
                  <c:v>0.3733372986316681</c:v>
                </c:pt>
                <c:pt idx="127">
                  <c:v>0.37466198205947876</c:v>
                </c:pt>
                <c:pt idx="128">
                  <c:v>0.37610024213790894</c:v>
                </c:pt>
                <c:pt idx="129">
                  <c:v>0.3776182532310486</c:v>
                </c:pt>
                <c:pt idx="130">
                  <c:v>0.37918397784233093</c:v>
                </c:pt>
                <c:pt idx="131">
                  <c:v>0.38076817989349365</c:v>
                </c:pt>
                <c:pt idx="132">
                  <c:v>0.38234981894493103</c:v>
                </c:pt>
                <c:pt idx="133">
                  <c:v>0.3839162588119507</c:v>
                </c:pt>
                <c:pt idx="134">
                  <c:v>0.3854607939720154</c:v>
                </c:pt>
                <c:pt idx="135">
                  <c:v>0.3869899809360504</c:v>
                </c:pt>
                <c:pt idx="136">
                  <c:v>0.38850778341293335</c:v>
                </c:pt>
                <c:pt idx="137">
                  <c:v>0.3900167942047119</c:v>
                </c:pt>
                <c:pt idx="138">
                  <c:v>0.39152440428733826</c:v>
                </c:pt>
                <c:pt idx="139">
                  <c:v>0.3930332362651825</c:v>
                </c:pt>
                <c:pt idx="140">
                  <c:v>0.39454784989356995</c:v>
                </c:pt>
                <c:pt idx="141">
                  <c:v>0.3960723578929901</c:v>
                </c:pt>
                <c:pt idx="142">
                  <c:v>0.3976011574268341</c:v>
                </c:pt>
                <c:pt idx="143">
                  <c:v>0.39913198351860046</c:v>
                </c:pt>
                <c:pt idx="144">
                  <c:v>0.4006526470184326</c:v>
                </c:pt>
                <c:pt idx="145">
                  <c:v>0.4021357595920563</c:v>
                </c:pt>
                <c:pt idx="146">
                  <c:v>0.4035607576370239</c:v>
                </c:pt>
                <c:pt idx="147">
                  <c:v>0.4049154818058014</c:v>
                </c:pt>
                <c:pt idx="148">
                  <c:v>0.4061991572380066</c:v>
                </c:pt>
                <c:pt idx="149">
                  <c:v>0.4074198305606842</c:v>
                </c:pt>
                <c:pt idx="150">
                  <c:v>0.40858688950538635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mod'!$AA$4:$AA$156</c:f>
              <c:numCache>
                <c:ptCount val="153"/>
                <c:pt idx="0">
                  <c:v>0.34202897548675537</c:v>
                </c:pt>
                <c:pt idx="1">
                  <c:v>0.3430785536766052</c:v>
                </c:pt>
                <c:pt idx="2">
                  <c:v>0.3442069888114929</c:v>
                </c:pt>
                <c:pt idx="3">
                  <c:v>0.3455396890640259</c:v>
                </c:pt>
                <c:pt idx="4">
                  <c:v>0.34698185324668884</c:v>
                </c:pt>
                <c:pt idx="5">
                  <c:v>0.3484715223312378</c:v>
                </c:pt>
                <c:pt idx="6">
                  <c:v>0.3499695062637329</c:v>
                </c:pt>
                <c:pt idx="7">
                  <c:v>0.3514532148838043</c:v>
                </c:pt>
                <c:pt idx="8">
                  <c:v>0.35291531682014465</c:v>
                </c:pt>
                <c:pt idx="9">
                  <c:v>0.3543536961078644</c:v>
                </c:pt>
                <c:pt idx="10">
                  <c:v>0.35576292872428894</c:v>
                </c:pt>
                <c:pt idx="11">
                  <c:v>0.3571370244026184</c:v>
                </c:pt>
                <c:pt idx="12">
                  <c:v>0.35846632719039917</c:v>
                </c:pt>
                <c:pt idx="13">
                  <c:v>0.3597389757633209</c:v>
                </c:pt>
                <c:pt idx="14">
                  <c:v>0.36095327138900757</c:v>
                </c:pt>
                <c:pt idx="15">
                  <c:v>0.362068772315979</c:v>
                </c:pt>
                <c:pt idx="16">
                  <c:v>0.3628426790237427</c:v>
                </c:pt>
                <c:pt idx="17">
                  <c:v>0.36299556493759155</c:v>
                </c:pt>
                <c:pt idx="18">
                  <c:v>0.36257311701774597</c:v>
                </c:pt>
                <c:pt idx="19">
                  <c:v>0.3617754578590393</c:v>
                </c:pt>
                <c:pt idx="20">
                  <c:v>0.36076563596725464</c:v>
                </c:pt>
                <c:pt idx="21">
                  <c:v>0.3596489131450653</c:v>
                </c:pt>
                <c:pt idx="22">
                  <c:v>0.35849234461784363</c:v>
                </c:pt>
                <c:pt idx="23">
                  <c:v>0.357338547706604</c:v>
                </c:pt>
                <c:pt idx="24">
                  <c:v>0.35621368885040283</c:v>
                </c:pt>
                <c:pt idx="25">
                  <c:v>0.3551335334777832</c:v>
                </c:pt>
                <c:pt idx="26">
                  <c:v>0.35410696268081665</c:v>
                </c:pt>
                <c:pt idx="27">
                  <c:v>0.35313835740089417</c:v>
                </c:pt>
                <c:pt idx="28">
                  <c:v>0.35222920775413513</c:v>
                </c:pt>
                <c:pt idx="29">
                  <c:v>0.3513786792755127</c:v>
                </c:pt>
                <c:pt idx="30">
                  <c:v>0.3505846858024597</c:v>
                </c:pt>
                <c:pt idx="31">
                  <c:v>0.3500930666923523</c:v>
                </c:pt>
                <c:pt idx="32">
                  <c:v>0.3497176468372345</c:v>
                </c:pt>
                <c:pt idx="33">
                  <c:v>0.34944719076156616</c:v>
                </c:pt>
                <c:pt idx="34">
                  <c:v>0.3492773473262787</c:v>
                </c:pt>
                <c:pt idx="35">
                  <c:v>0.349204421043396</c:v>
                </c:pt>
                <c:pt idx="36">
                  <c:v>0.3492249548435211</c:v>
                </c:pt>
                <c:pt idx="37">
                  <c:v>0.3493342697620392</c:v>
                </c:pt>
                <c:pt idx="38">
                  <c:v>0.3495253920555115</c:v>
                </c:pt>
                <c:pt idx="39">
                  <c:v>0.3497895300388336</c:v>
                </c:pt>
                <c:pt idx="40">
                  <c:v>0.35011693835258484</c:v>
                </c:pt>
                <c:pt idx="41">
                  <c:v>0.3504961431026459</c:v>
                </c:pt>
                <c:pt idx="42">
                  <c:v>0.3509162962436676</c:v>
                </c:pt>
                <c:pt idx="43">
                  <c:v>0.3513689339160919</c:v>
                </c:pt>
                <c:pt idx="44">
                  <c:v>0.3518480956554413</c:v>
                </c:pt>
                <c:pt idx="45">
                  <c:v>0.3523504137992859</c:v>
                </c:pt>
                <c:pt idx="46">
                  <c:v>0.3528745770454407</c:v>
                </c:pt>
                <c:pt idx="47">
                  <c:v>0.3534206748008728</c:v>
                </c:pt>
                <c:pt idx="48">
                  <c:v>0.35399022698402405</c:v>
                </c:pt>
                <c:pt idx="49">
                  <c:v>0.3545856773853302</c:v>
                </c:pt>
                <c:pt idx="50">
                  <c:v>0.35520878434181213</c:v>
                </c:pt>
                <c:pt idx="51">
                  <c:v>0.35586071014404297</c:v>
                </c:pt>
                <c:pt idx="52">
                  <c:v>0.35654208064079285</c:v>
                </c:pt>
                <c:pt idx="53">
                  <c:v>0.35725265741348267</c:v>
                </c:pt>
                <c:pt idx="54">
                  <c:v>0.3579927980899811</c:v>
                </c:pt>
                <c:pt idx="55">
                  <c:v>0.35876309871673584</c:v>
                </c:pt>
                <c:pt idx="56">
                  <c:v>0.3595637381076813</c:v>
                </c:pt>
                <c:pt idx="57">
                  <c:v>0.36039304733276367</c:v>
                </c:pt>
                <c:pt idx="58">
                  <c:v>0.361248254776001</c:v>
                </c:pt>
                <c:pt idx="59">
                  <c:v>0.3621263802051544</c:v>
                </c:pt>
                <c:pt idx="60">
                  <c:v>0.36302462220191956</c:v>
                </c:pt>
                <c:pt idx="61">
                  <c:v>0.3635729253292084</c:v>
                </c:pt>
                <c:pt idx="62">
                  <c:v>0.3639994263648987</c:v>
                </c:pt>
                <c:pt idx="63">
                  <c:v>0.3643348515033722</c:v>
                </c:pt>
                <c:pt idx="64">
                  <c:v>0.36459964513778687</c:v>
                </c:pt>
                <c:pt idx="65">
                  <c:v>0.3648110628128052</c:v>
                </c:pt>
                <c:pt idx="66">
                  <c:v>0.36498308181762695</c:v>
                </c:pt>
                <c:pt idx="67">
                  <c:v>0.36512625217437744</c:v>
                </c:pt>
                <c:pt idx="68">
                  <c:v>0.3652503490447998</c:v>
                </c:pt>
                <c:pt idx="69">
                  <c:v>0.3653649091720581</c:v>
                </c:pt>
                <c:pt idx="70">
                  <c:v>0.3654787242412567</c:v>
                </c:pt>
                <c:pt idx="71">
                  <c:v>0.36560165882110596</c:v>
                </c:pt>
                <c:pt idx="72">
                  <c:v>0.365745484828949</c:v>
                </c:pt>
                <c:pt idx="73">
                  <c:v>0.3659211993217468</c:v>
                </c:pt>
                <c:pt idx="74">
                  <c:v>0.3661346733570099</c:v>
                </c:pt>
                <c:pt idx="75">
                  <c:v>0.3663865029811859</c:v>
                </c:pt>
                <c:pt idx="76">
                  <c:v>0.3666731119155884</c:v>
                </c:pt>
                <c:pt idx="77">
                  <c:v>0.3669905960559845</c:v>
                </c:pt>
                <c:pt idx="78">
                  <c:v>0.36733558773994446</c:v>
                </c:pt>
                <c:pt idx="79">
                  <c:v>0.36770474910736084</c:v>
                </c:pt>
                <c:pt idx="80">
                  <c:v>0.3680964708328247</c:v>
                </c:pt>
                <c:pt idx="81">
                  <c:v>0.36850932240486145</c:v>
                </c:pt>
                <c:pt idx="82">
                  <c:v>0.36894217133522034</c:v>
                </c:pt>
                <c:pt idx="83">
                  <c:v>0.3693940341472626</c:v>
                </c:pt>
                <c:pt idx="84">
                  <c:v>0.3698631227016449</c:v>
                </c:pt>
                <c:pt idx="85">
                  <c:v>0.37034642696380615</c:v>
                </c:pt>
                <c:pt idx="86">
                  <c:v>0.3708399832248688</c:v>
                </c:pt>
                <c:pt idx="87">
                  <c:v>0.3713395595550537</c:v>
                </c:pt>
                <c:pt idx="88">
                  <c:v>0.3718419075012207</c:v>
                </c:pt>
                <c:pt idx="89">
                  <c:v>0.37234482169151306</c:v>
                </c:pt>
                <c:pt idx="90">
                  <c:v>0.3728471100330353</c:v>
                </c:pt>
                <c:pt idx="91">
                  <c:v>0.3733476996421814</c:v>
                </c:pt>
                <c:pt idx="92">
                  <c:v>0.3737851679325104</c:v>
                </c:pt>
                <c:pt idx="93">
                  <c:v>0.3743378221988678</c:v>
                </c:pt>
                <c:pt idx="94">
                  <c:v>0.37498739361763</c:v>
                </c:pt>
                <c:pt idx="95">
                  <c:v>0.37571799755096436</c:v>
                </c:pt>
                <c:pt idx="96">
                  <c:v>0.37651658058166504</c:v>
                </c:pt>
                <c:pt idx="97">
                  <c:v>0.3773719370365143</c:v>
                </c:pt>
                <c:pt idx="98">
                  <c:v>0.3782789409160614</c:v>
                </c:pt>
                <c:pt idx="99">
                  <c:v>0.3792397975921631</c:v>
                </c:pt>
                <c:pt idx="100">
                  <c:v>0.38024401664733887</c:v>
                </c:pt>
                <c:pt idx="101">
                  <c:v>0.38128265738487244</c:v>
                </c:pt>
                <c:pt idx="102">
                  <c:v>0.38235002756118774</c:v>
                </c:pt>
                <c:pt idx="103">
                  <c:v>0.3834419250488281</c:v>
                </c:pt>
                <c:pt idx="104">
                  <c:v>0.3845563232898712</c:v>
                </c:pt>
                <c:pt idx="105">
                  <c:v>0.3856927454471588</c:v>
                </c:pt>
                <c:pt idx="106">
                  <c:v>0.3868512511253357</c:v>
                </c:pt>
                <c:pt idx="107">
                  <c:v>0.38803204894065857</c:v>
                </c:pt>
                <c:pt idx="108">
                  <c:v>0.38923561573028564</c:v>
                </c:pt>
                <c:pt idx="109">
                  <c:v>0.3904617726802826</c:v>
                </c:pt>
                <c:pt idx="110">
                  <c:v>0.39171016216278076</c:v>
                </c:pt>
                <c:pt idx="111">
                  <c:v>0.39298000931739807</c:v>
                </c:pt>
                <c:pt idx="112">
                  <c:v>0.39427027106285095</c:v>
                </c:pt>
                <c:pt idx="113">
                  <c:v>0.3955804109573364</c:v>
                </c:pt>
                <c:pt idx="114">
                  <c:v>0.3969098627567291</c:v>
                </c:pt>
                <c:pt idx="115">
                  <c:v>0.39825794100761414</c:v>
                </c:pt>
                <c:pt idx="116">
                  <c:v>0.3996230959892273</c:v>
                </c:pt>
                <c:pt idx="117">
                  <c:v>0.4010021388530731</c:v>
                </c:pt>
                <c:pt idx="118">
                  <c:v>0.4023900330066681</c:v>
                </c:pt>
                <c:pt idx="119">
                  <c:v>0.4037814140319824</c:v>
                </c:pt>
                <c:pt idx="120">
                  <c:v>0.40517178177833557</c:v>
                </c:pt>
                <c:pt idx="121">
                  <c:v>0.4066287875175476</c:v>
                </c:pt>
                <c:pt idx="122">
                  <c:v>0.40795910358428955</c:v>
                </c:pt>
                <c:pt idx="123">
                  <c:v>0.4094234108924866</c:v>
                </c:pt>
                <c:pt idx="124">
                  <c:v>0.41108912229537964</c:v>
                </c:pt>
                <c:pt idx="125">
                  <c:v>0.41299641132354736</c:v>
                </c:pt>
                <c:pt idx="126">
                  <c:v>0.4150525629520416</c:v>
                </c:pt>
                <c:pt idx="127">
                  <c:v>0.41716110706329346</c:v>
                </c:pt>
                <c:pt idx="128">
                  <c:v>0.4192627966403961</c:v>
                </c:pt>
                <c:pt idx="129">
                  <c:v>0.4213147461414337</c:v>
                </c:pt>
                <c:pt idx="130">
                  <c:v>0.4232860803604126</c:v>
                </c:pt>
                <c:pt idx="131">
                  <c:v>0.4251701235771179</c:v>
                </c:pt>
                <c:pt idx="132">
                  <c:v>0.4269751012325287</c:v>
                </c:pt>
                <c:pt idx="133">
                  <c:v>0.4287146031856537</c:v>
                </c:pt>
                <c:pt idx="134">
                  <c:v>0.43040943145751953</c:v>
                </c:pt>
                <c:pt idx="135">
                  <c:v>0.43206581473350525</c:v>
                </c:pt>
                <c:pt idx="136">
                  <c:v>0.4336904287338257</c:v>
                </c:pt>
                <c:pt idx="137">
                  <c:v>0.4352913200855255</c:v>
                </c:pt>
                <c:pt idx="138">
                  <c:v>0.43687084317207336</c:v>
                </c:pt>
                <c:pt idx="139">
                  <c:v>0.4384371340274811</c:v>
                </c:pt>
                <c:pt idx="140">
                  <c:v>0.43998977541923523</c:v>
                </c:pt>
                <c:pt idx="141">
                  <c:v>0.4415169656276703</c:v>
                </c:pt>
                <c:pt idx="142">
                  <c:v>0.44300463795661926</c:v>
                </c:pt>
                <c:pt idx="143">
                  <c:v>0.4444221258163452</c:v>
                </c:pt>
                <c:pt idx="144">
                  <c:v>0.44574031233787537</c:v>
                </c:pt>
                <c:pt idx="145">
                  <c:v>0.44695621728897095</c:v>
                </c:pt>
                <c:pt idx="146">
                  <c:v>0.44808533787727356</c:v>
                </c:pt>
                <c:pt idx="147">
                  <c:v>0.44914883375167847</c:v>
                </c:pt>
                <c:pt idx="148">
                  <c:v>0.45016592741012573</c:v>
                </c:pt>
                <c:pt idx="149">
                  <c:v>0.45115289092063904</c:v>
                </c:pt>
                <c:pt idx="150">
                  <c:v>0.4521315097808838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27117219"/>
        <c:axId val="42728380"/>
      </c:lineChart>
      <c:date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3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7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Check 41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7"/>
          <c:w val="0.8017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mod'!$Q$4:$Q$156</c:f>
              <c:numCache>
                <c:ptCount val="153"/>
                <c:pt idx="0">
                  <c:v>539.8560791015625</c:v>
                </c:pt>
                <c:pt idx="1">
                  <c:v>545.1109008789062</c:v>
                </c:pt>
                <c:pt idx="2">
                  <c:v>547.5119018554688</c:v>
                </c:pt>
                <c:pt idx="3">
                  <c:v>588.1139526367188</c:v>
                </c:pt>
                <c:pt idx="4">
                  <c:v>597.0048828125</c:v>
                </c:pt>
                <c:pt idx="5">
                  <c:v>597.4115600585938</c:v>
                </c:pt>
                <c:pt idx="6">
                  <c:v>600.1961669921875</c:v>
                </c:pt>
                <c:pt idx="7">
                  <c:v>604.9594116210938</c:v>
                </c:pt>
                <c:pt idx="8">
                  <c:v>606.779296875</c:v>
                </c:pt>
                <c:pt idx="9">
                  <c:v>607.0067749023438</c:v>
                </c:pt>
                <c:pt idx="10">
                  <c:v>607.3871459960938</c:v>
                </c:pt>
                <c:pt idx="11">
                  <c:v>603.5783081054688</c:v>
                </c:pt>
                <c:pt idx="12">
                  <c:v>597.314453125</c:v>
                </c:pt>
                <c:pt idx="13">
                  <c:v>597.0003662109375</c:v>
                </c:pt>
                <c:pt idx="14">
                  <c:v>597.0118408203125</c:v>
                </c:pt>
                <c:pt idx="15">
                  <c:v>597.47021484375</c:v>
                </c:pt>
                <c:pt idx="16">
                  <c:v>598.78857421875</c:v>
                </c:pt>
                <c:pt idx="17">
                  <c:v>600.5198974609375</c:v>
                </c:pt>
                <c:pt idx="18">
                  <c:v>602.4729614257812</c:v>
                </c:pt>
                <c:pt idx="19">
                  <c:v>604.5106201171875</c:v>
                </c:pt>
                <c:pt idx="20">
                  <c:v>606.5525512695312</c:v>
                </c:pt>
                <c:pt idx="21">
                  <c:v>608.5220336914062</c:v>
                </c:pt>
                <c:pt idx="22">
                  <c:v>610.4156494140625</c:v>
                </c:pt>
                <c:pt idx="23">
                  <c:v>612.2242431640625</c:v>
                </c:pt>
                <c:pt idx="24">
                  <c:v>613.9446411132812</c:v>
                </c:pt>
                <c:pt idx="25">
                  <c:v>615.5833740234375</c:v>
                </c:pt>
                <c:pt idx="26">
                  <c:v>617.1382446289062</c:v>
                </c:pt>
                <c:pt idx="27">
                  <c:v>618.6212158203125</c:v>
                </c:pt>
                <c:pt idx="28">
                  <c:v>620.0399169921875</c:v>
                </c:pt>
                <c:pt idx="29">
                  <c:v>621.3699340820312</c:v>
                </c:pt>
                <c:pt idx="30">
                  <c:v>622.3593139648438</c:v>
                </c:pt>
                <c:pt idx="31">
                  <c:v>622.5606689453125</c:v>
                </c:pt>
                <c:pt idx="32">
                  <c:v>621.8175659179688</c:v>
                </c:pt>
                <c:pt idx="33">
                  <c:v>620.41552734375</c:v>
                </c:pt>
                <c:pt idx="34">
                  <c:v>618.6499633789062</c:v>
                </c:pt>
                <c:pt idx="35">
                  <c:v>616.807373046875</c:v>
                </c:pt>
                <c:pt idx="36">
                  <c:v>614.8886108398438</c:v>
                </c:pt>
                <c:pt idx="37">
                  <c:v>612.956787109375</c:v>
                </c:pt>
                <c:pt idx="38">
                  <c:v>611.0809326171875</c:v>
                </c:pt>
                <c:pt idx="39">
                  <c:v>609.3162231445312</c:v>
                </c:pt>
                <c:pt idx="40">
                  <c:v>607.634521484375</c:v>
                </c:pt>
                <c:pt idx="41">
                  <c:v>606.056640625</c:v>
                </c:pt>
                <c:pt idx="42">
                  <c:v>604.573974609375</c:v>
                </c:pt>
                <c:pt idx="43">
                  <c:v>603.17578125</c:v>
                </c:pt>
                <c:pt idx="44">
                  <c:v>601.8610229492188</c:v>
                </c:pt>
                <c:pt idx="45">
                  <c:v>600.6196899414062</c:v>
                </c:pt>
                <c:pt idx="46">
                  <c:v>599.430419921875</c:v>
                </c:pt>
                <c:pt idx="47">
                  <c:v>598.300048828125</c:v>
                </c:pt>
                <c:pt idx="48">
                  <c:v>597.1885986328125</c:v>
                </c:pt>
                <c:pt idx="49">
                  <c:v>596.0266723632812</c:v>
                </c:pt>
                <c:pt idx="50">
                  <c:v>594.836669921875</c:v>
                </c:pt>
                <c:pt idx="51">
                  <c:v>593.6697387695312</c:v>
                </c:pt>
                <c:pt idx="52">
                  <c:v>592.5535888671875</c:v>
                </c:pt>
                <c:pt idx="53">
                  <c:v>591.512451171875</c:v>
                </c:pt>
                <c:pt idx="54">
                  <c:v>590.5665893554688</c:v>
                </c:pt>
                <c:pt idx="55">
                  <c:v>589.7194213867188</c:v>
                </c:pt>
                <c:pt idx="56">
                  <c:v>588.9639282226562</c:v>
                </c:pt>
                <c:pt idx="57">
                  <c:v>588.302490234375</c:v>
                </c:pt>
                <c:pt idx="58">
                  <c:v>587.730712890625</c:v>
                </c:pt>
                <c:pt idx="59">
                  <c:v>587.2340087890625</c:v>
                </c:pt>
                <c:pt idx="60">
                  <c:v>586.8040771484375</c:v>
                </c:pt>
                <c:pt idx="61">
                  <c:v>586.4896850585938</c:v>
                </c:pt>
                <c:pt idx="62">
                  <c:v>586.2799072265625</c:v>
                </c:pt>
                <c:pt idx="63">
                  <c:v>586.092041015625</c:v>
                </c:pt>
                <c:pt idx="64">
                  <c:v>585.923828125</c:v>
                </c:pt>
                <c:pt idx="65">
                  <c:v>585.7765502929688</c:v>
                </c:pt>
                <c:pt idx="66">
                  <c:v>585.6514282226562</c:v>
                </c:pt>
                <c:pt idx="67">
                  <c:v>585.54931640625</c:v>
                </c:pt>
                <c:pt idx="68">
                  <c:v>585.4700317382812</c:v>
                </c:pt>
                <c:pt idx="69">
                  <c:v>585.4144287109375</c:v>
                </c:pt>
                <c:pt idx="70">
                  <c:v>585.3836059570312</c:v>
                </c:pt>
                <c:pt idx="71">
                  <c:v>585.37841796875</c:v>
                </c:pt>
                <c:pt idx="72">
                  <c:v>585.3993530273438</c:v>
                </c:pt>
                <c:pt idx="73">
                  <c:v>585.4469604492188</c:v>
                </c:pt>
                <c:pt idx="74">
                  <c:v>585.5221557617188</c:v>
                </c:pt>
                <c:pt idx="75">
                  <c:v>585.6251220703125</c:v>
                </c:pt>
                <c:pt idx="76">
                  <c:v>585.7560424804688</c:v>
                </c:pt>
                <c:pt idx="77">
                  <c:v>585.9131469726562</c:v>
                </c:pt>
                <c:pt idx="78">
                  <c:v>586.1015625</c:v>
                </c:pt>
                <c:pt idx="79">
                  <c:v>586.317138671875</c:v>
                </c:pt>
                <c:pt idx="80">
                  <c:v>586.5631103515625</c:v>
                </c:pt>
                <c:pt idx="81">
                  <c:v>586.8328247070312</c:v>
                </c:pt>
                <c:pt idx="82">
                  <c:v>587.1282958984375</c:v>
                </c:pt>
                <c:pt idx="83">
                  <c:v>587.4526977539062</c:v>
                </c:pt>
                <c:pt idx="84">
                  <c:v>587.84228515625</c:v>
                </c:pt>
                <c:pt idx="85">
                  <c:v>588.2987060546875</c:v>
                </c:pt>
                <c:pt idx="86">
                  <c:v>588.6820678710938</c:v>
                </c:pt>
                <c:pt idx="87">
                  <c:v>588.923583984375</c:v>
                </c:pt>
                <c:pt idx="88">
                  <c:v>589.0889282226562</c:v>
                </c:pt>
                <c:pt idx="89">
                  <c:v>589.2064208984375</c:v>
                </c:pt>
                <c:pt idx="90">
                  <c:v>589.279052734375</c:v>
                </c:pt>
                <c:pt idx="91">
                  <c:v>589.3095092773438</c:v>
                </c:pt>
                <c:pt idx="92">
                  <c:v>589.3026733398438</c:v>
                </c:pt>
                <c:pt idx="93">
                  <c:v>589.2796020507812</c:v>
                </c:pt>
                <c:pt idx="94">
                  <c:v>589.240966796875</c:v>
                </c:pt>
                <c:pt idx="95">
                  <c:v>589.187744140625</c:v>
                </c:pt>
                <c:pt idx="96">
                  <c:v>589.1259155273438</c:v>
                </c:pt>
                <c:pt idx="97">
                  <c:v>589.054443359375</c:v>
                </c:pt>
                <c:pt idx="98">
                  <c:v>588.9746704101562</c:v>
                </c:pt>
                <c:pt idx="99">
                  <c:v>588.8910522460938</c:v>
                </c:pt>
                <c:pt idx="100">
                  <c:v>588.80078125</c:v>
                </c:pt>
                <c:pt idx="101">
                  <c:v>588.7083129882812</c:v>
                </c:pt>
                <c:pt idx="102">
                  <c:v>588.6114501953125</c:v>
                </c:pt>
                <c:pt idx="103">
                  <c:v>588.5135498046875</c:v>
                </c:pt>
                <c:pt idx="104">
                  <c:v>588.4130859375</c:v>
                </c:pt>
                <c:pt idx="105">
                  <c:v>588.3142700195312</c:v>
                </c:pt>
                <c:pt idx="106">
                  <c:v>588.2124633789062</c:v>
                </c:pt>
                <c:pt idx="107">
                  <c:v>588.1121826171875</c:v>
                </c:pt>
                <c:pt idx="108">
                  <c:v>588.0130615234375</c:v>
                </c:pt>
                <c:pt idx="109">
                  <c:v>587.912109375</c:v>
                </c:pt>
                <c:pt idx="110">
                  <c:v>587.8110961914062</c:v>
                </c:pt>
                <c:pt idx="111">
                  <c:v>587.714599609375</c:v>
                </c:pt>
                <c:pt idx="112">
                  <c:v>587.6162109375</c:v>
                </c:pt>
                <c:pt idx="113">
                  <c:v>587.5194091796875</c:v>
                </c:pt>
                <c:pt idx="114">
                  <c:v>587.42724609375</c:v>
                </c:pt>
                <c:pt idx="115">
                  <c:v>587.3231811523438</c:v>
                </c:pt>
                <c:pt idx="116">
                  <c:v>587.196533203125</c:v>
                </c:pt>
                <c:pt idx="117">
                  <c:v>587.0842895507812</c:v>
                </c:pt>
                <c:pt idx="118">
                  <c:v>587.0010375976562</c:v>
                </c:pt>
                <c:pt idx="119">
                  <c:v>586.93408203125</c:v>
                </c:pt>
                <c:pt idx="120">
                  <c:v>586.8676147460938</c:v>
                </c:pt>
                <c:pt idx="121">
                  <c:v>586.8040161132812</c:v>
                </c:pt>
                <c:pt idx="122">
                  <c:v>586.757080078125</c:v>
                </c:pt>
                <c:pt idx="123">
                  <c:v>586.7377319335938</c:v>
                </c:pt>
                <c:pt idx="124">
                  <c:v>586.7320556640625</c:v>
                </c:pt>
                <c:pt idx="125">
                  <c:v>586.7496948242188</c:v>
                </c:pt>
                <c:pt idx="126">
                  <c:v>586.7918701171875</c:v>
                </c:pt>
                <c:pt idx="127">
                  <c:v>586.8621215820312</c:v>
                </c:pt>
                <c:pt idx="128">
                  <c:v>586.9662475585938</c:v>
                </c:pt>
                <c:pt idx="129">
                  <c:v>587.1029052734375</c:v>
                </c:pt>
                <c:pt idx="130">
                  <c:v>587.268798828125</c:v>
                </c:pt>
                <c:pt idx="131">
                  <c:v>587.4682006835938</c:v>
                </c:pt>
                <c:pt idx="132">
                  <c:v>587.7083740234375</c:v>
                </c:pt>
                <c:pt idx="133">
                  <c:v>587.9771728515625</c:v>
                </c:pt>
                <c:pt idx="134">
                  <c:v>588.2732543945312</c:v>
                </c:pt>
                <c:pt idx="135">
                  <c:v>588.5956420898438</c:v>
                </c:pt>
                <c:pt idx="136">
                  <c:v>588.9613037109375</c:v>
                </c:pt>
                <c:pt idx="137">
                  <c:v>589.3399658203125</c:v>
                </c:pt>
                <c:pt idx="138">
                  <c:v>589.7396240234375</c:v>
                </c:pt>
                <c:pt idx="139">
                  <c:v>590.1552124023438</c:v>
                </c:pt>
                <c:pt idx="140">
                  <c:v>590.6394653320312</c:v>
                </c:pt>
                <c:pt idx="141">
                  <c:v>591.2887573242188</c:v>
                </c:pt>
                <c:pt idx="142">
                  <c:v>591.7922973632812</c:v>
                </c:pt>
                <c:pt idx="143">
                  <c:v>592.1832885742188</c:v>
                </c:pt>
                <c:pt idx="144">
                  <c:v>592.6085815429688</c:v>
                </c:pt>
                <c:pt idx="145">
                  <c:v>593.0654907226562</c:v>
                </c:pt>
                <c:pt idx="146">
                  <c:v>593.5357666015625</c:v>
                </c:pt>
                <c:pt idx="147">
                  <c:v>594.0148315429688</c:v>
                </c:pt>
                <c:pt idx="148">
                  <c:v>594.52197265625</c:v>
                </c:pt>
                <c:pt idx="149">
                  <c:v>595.0340576171875</c:v>
                </c:pt>
                <c:pt idx="150">
                  <c:v>595.5369873046875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mod'!$Q$4:$Q$156</c:f>
              <c:numCache>
                <c:ptCount val="153"/>
                <c:pt idx="0">
                  <c:v>539.8560791015625</c:v>
                </c:pt>
                <c:pt idx="1">
                  <c:v>545.1109008789062</c:v>
                </c:pt>
                <c:pt idx="2">
                  <c:v>547.5119018554688</c:v>
                </c:pt>
                <c:pt idx="3">
                  <c:v>588.1139526367188</c:v>
                </c:pt>
                <c:pt idx="4">
                  <c:v>597.0048828125</c:v>
                </c:pt>
                <c:pt idx="5">
                  <c:v>597.4115600585938</c:v>
                </c:pt>
                <c:pt idx="6">
                  <c:v>600.1961669921875</c:v>
                </c:pt>
                <c:pt idx="7">
                  <c:v>604.9594116210938</c:v>
                </c:pt>
                <c:pt idx="8">
                  <c:v>606.779296875</c:v>
                </c:pt>
                <c:pt idx="9">
                  <c:v>607.0067749023438</c:v>
                </c:pt>
                <c:pt idx="10">
                  <c:v>607.3871459960938</c:v>
                </c:pt>
                <c:pt idx="11">
                  <c:v>603.5783081054688</c:v>
                </c:pt>
                <c:pt idx="12">
                  <c:v>597.314453125</c:v>
                </c:pt>
                <c:pt idx="13">
                  <c:v>597.0003662109375</c:v>
                </c:pt>
                <c:pt idx="14">
                  <c:v>597.0106811523438</c:v>
                </c:pt>
                <c:pt idx="15">
                  <c:v>597.451171875</c:v>
                </c:pt>
                <c:pt idx="16">
                  <c:v>598.73291015625</c:v>
                </c:pt>
                <c:pt idx="17">
                  <c:v>600.4214477539062</c:v>
                </c:pt>
                <c:pt idx="18">
                  <c:v>602.3275146484375</c:v>
                </c:pt>
                <c:pt idx="19">
                  <c:v>604.3173828125</c:v>
                </c:pt>
                <c:pt idx="20">
                  <c:v>606.3123779296875</c:v>
                </c:pt>
                <c:pt idx="21">
                  <c:v>608.2368774414062</c:v>
                </c:pt>
                <c:pt idx="22">
                  <c:v>610.0867919921875</c:v>
                </c:pt>
                <c:pt idx="23">
                  <c:v>611.8527221679688</c:v>
                </c:pt>
                <c:pt idx="24">
                  <c:v>613.5316772460938</c:v>
                </c:pt>
                <c:pt idx="25">
                  <c:v>615.1300659179688</c:v>
                </c:pt>
                <c:pt idx="26">
                  <c:v>616.6461791992188</c:v>
                </c:pt>
                <c:pt idx="27">
                  <c:v>618.0912475585938</c:v>
                </c:pt>
                <c:pt idx="28">
                  <c:v>619.4723510742188</c:v>
                </c:pt>
                <c:pt idx="29">
                  <c:v>620.7872314453125</c:v>
                </c:pt>
                <c:pt idx="30">
                  <c:v>621.864990234375</c:v>
                </c:pt>
                <c:pt idx="31">
                  <c:v>622.3268432617188</c:v>
                </c:pt>
                <c:pt idx="32">
                  <c:v>621.8233032226562</c:v>
                </c:pt>
                <c:pt idx="33">
                  <c:v>620.5990600585938</c:v>
                </c:pt>
                <c:pt idx="34">
                  <c:v>618.9454956054688</c:v>
                </c:pt>
                <c:pt idx="35">
                  <c:v>617.1681518554688</c:v>
                </c:pt>
                <c:pt idx="36">
                  <c:v>615.288818359375</c:v>
                </c:pt>
                <c:pt idx="37">
                  <c:v>613.3790893554688</c:v>
                </c:pt>
                <c:pt idx="38">
                  <c:v>611.5136108398438</c:v>
                </c:pt>
                <c:pt idx="39">
                  <c:v>609.751708984375</c:v>
                </c:pt>
                <c:pt idx="40">
                  <c:v>608.0680541992188</c:v>
                </c:pt>
                <c:pt idx="41">
                  <c:v>606.4851684570312</c:v>
                </c:pt>
                <c:pt idx="42">
                  <c:v>604.9957275390625</c:v>
                </c:pt>
                <c:pt idx="43">
                  <c:v>603.5894775390625</c:v>
                </c:pt>
                <c:pt idx="44">
                  <c:v>602.26611328125</c:v>
                </c:pt>
                <c:pt idx="45">
                  <c:v>601.0158081054688</c:v>
                </c:pt>
                <c:pt idx="46">
                  <c:v>599.8173828125</c:v>
                </c:pt>
                <c:pt idx="47">
                  <c:v>598.677978515625</c:v>
                </c:pt>
                <c:pt idx="48">
                  <c:v>597.556640625</c:v>
                </c:pt>
                <c:pt idx="49">
                  <c:v>596.3821411132812</c:v>
                </c:pt>
                <c:pt idx="50">
                  <c:v>595.1759643554688</c:v>
                </c:pt>
                <c:pt idx="51">
                  <c:v>593.9903564453125</c:v>
                </c:pt>
                <c:pt idx="52">
                  <c:v>592.8544921875</c:v>
                </c:pt>
                <c:pt idx="53">
                  <c:v>591.7940673828125</c:v>
                </c:pt>
                <c:pt idx="54">
                  <c:v>590.8311767578125</c:v>
                </c:pt>
                <c:pt idx="55">
                  <c:v>589.9701538085938</c:v>
                </c:pt>
                <c:pt idx="56">
                  <c:v>589.2045288085938</c:v>
                </c:pt>
                <c:pt idx="57">
                  <c:v>588.537109375</c:v>
                </c:pt>
                <c:pt idx="58">
                  <c:v>587.9632568359375</c:v>
                </c:pt>
                <c:pt idx="59">
                  <c:v>587.4680786132812</c:v>
                </c:pt>
                <c:pt idx="60">
                  <c:v>587.0426635742188</c:v>
                </c:pt>
                <c:pt idx="61">
                  <c:v>586.7340698242188</c:v>
                </c:pt>
                <c:pt idx="62">
                  <c:v>586.5297241210938</c:v>
                </c:pt>
                <c:pt idx="63">
                  <c:v>586.3482055664062</c:v>
                </c:pt>
                <c:pt idx="64">
                  <c:v>586.1871948242188</c:v>
                </c:pt>
                <c:pt idx="65">
                  <c:v>586.0479125976562</c:v>
                </c:pt>
                <c:pt idx="66">
                  <c:v>585.9315185546875</c:v>
                </c:pt>
                <c:pt idx="67">
                  <c:v>585.8386840820312</c:v>
                </c:pt>
                <c:pt idx="68">
                  <c:v>585.7694091796875</c:v>
                </c:pt>
                <c:pt idx="69">
                  <c:v>585.7241821289062</c:v>
                </c:pt>
                <c:pt idx="70">
                  <c:v>585.7042846679688</c:v>
                </c:pt>
                <c:pt idx="71">
                  <c:v>585.7099609375</c:v>
                </c:pt>
                <c:pt idx="72">
                  <c:v>585.741455078125</c:v>
                </c:pt>
                <c:pt idx="73">
                  <c:v>585.7989501953125</c:v>
                </c:pt>
                <c:pt idx="74">
                  <c:v>585.8831176757812</c:v>
                </c:pt>
                <c:pt idx="75">
                  <c:v>585.9935913085938</c:v>
                </c:pt>
                <c:pt idx="76">
                  <c:v>586.130126953125</c:v>
                </c:pt>
                <c:pt idx="77">
                  <c:v>586.2908325195312</c:v>
                </c:pt>
                <c:pt idx="78">
                  <c:v>586.4808959960938</c:v>
                </c:pt>
                <c:pt idx="79">
                  <c:v>586.6961059570312</c:v>
                </c:pt>
                <c:pt idx="80">
                  <c:v>586.939697265625</c:v>
                </c:pt>
                <c:pt idx="81">
                  <c:v>587.2051391601562</c:v>
                </c:pt>
                <c:pt idx="82">
                  <c:v>587.4945678710938</c:v>
                </c:pt>
                <c:pt idx="83">
                  <c:v>587.810791015625</c:v>
                </c:pt>
                <c:pt idx="84">
                  <c:v>588.1898803710938</c:v>
                </c:pt>
                <c:pt idx="85">
                  <c:v>588.6395874023438</c:v>
                </c:pt>
                <c:pt idx="86">
                  <c:v>589.0358276367188</c:v>
                </c:pt>
                <c:pt idx="87">
                  <c:v>589.3234252929688</c:v>
                </c:pt>
                <c:pt idx="88">
                  <c:v>589.570556640625</c:v>
                </c:pt>
                <c:pt idx="89">
                  <c:v>589.8038330078125</c:v>
                </c:pt>
                <c:pt idx="90">
                  <c:v>590.0260009765625</c:v>
                </c:pt>
                <c:pt idx="91">
                  <c:v>590.2380981445312</c:v>
                </c:pt>
                <c:pt idx="92">
                  <c:v>590.432373046875</c:v>
                </c:pt>
                <c:pt idx="93">
                  <c:v>590.5670166015625</c:v>
                </c:pt>
                <c:pt idx="94">
                  <c:v>590.7079467773438</c:v>
                </c:pt>
                <c:pt idx="95">
                  <c:v>590.8555297851562</c:v>
                </c:pt>
                <c:pt idx="96">
                  <c:v>591.0004272460938</c:v>
                </c:pt>
                <c:pt idx="97">
                  <c:v>591.1537475585938</c:v>
                </c:pt>
                <c:pt idx="98">
                  <c:v>591.318603515625</c:v>
                </c:pt>
                <c:pt idx="99">
                  <c:v>591.4918823242188</c:v>
                </c:pt>
                <c:pt idx="100">
                  <c:v>591.6856079101562</c:v>
                </c:pt>
                <c:pt idx="101">
                  <c:v>591.8947143554688</c:v>
                </c:pt>
                <c:pt idx="102">
                  <c:v>592.1285400390625</c:v>
                </c:pt>
                <c:pt idx="103">
                  <c:v>592.38134765625</c:v>
                </c:pt>
                <c:pt idx="104">
                  <c:v>592.6594848632812</c:v>
                </c:pt>
                <c:pt idx="105">
                  <c:v>592.9522705078125</c:v>
                </c:pt>
                <c:pt idx="106">
                  <c:v>593.2731323242188</c:v>
                </c:pt>
                <c:pt idx="107">
                  <c:v>593.6097412109375</c:v>
                </c:pt>
                <c:pt idx="108">
                  <c:v>593.9616088867188</c:v>
                </c:pt>
                <c:pt idx="109">
                  <c:v>594.3406372070312</c:v>
                </c:pt>
                <c:pt idx="110">
                  <c:v>594.740478515625</c:v>
                </c:pt>
                <c:pt idx="111">
                  <c:v>595.1429443359375</c:v>
                </c:pt>
                <c:pt idx="112">
                  <c:v>595.573486328125</c:v>
                </c:pt>
                <c:pt idx="113">
                  <c:v>596.0189208984375</c:v>
                </c:pt>
                <c:pt idx="114">
                  <c:v>596.4635009765625</c:v>
                </c:pt>
                <c:pt idx="115">
                  <c:v>596.9953002929688</c:v>
                </c:pt>
                <c:pt idx="116">
                  <c:v>597.6812744140625</c:v>
                </c:pt>
                <c:pt idx="117">
                  <c:v>598.3142700195312</c:v>
                </c:pt>
                <c:pt idx="118">
                  <c:v>598.8045654296875</c:v>
                </c:pt>
                <c:pt idx="119">
                  <c:v>599.2195434570312</c:v>
                </c:pt>
                <c:pt idx="120">
                  <c:v>599.6654052734375</c:v>
                </c:pt>
                <c:pt idx="121">
                  <c:v>600.1731567382812</c:v>
                </c:pt>
                <c:pt idx="122">
                  <c:v>600.677978515625</c:v>
                </c:pt>
                <c:pt idx="123">
                  <c:v>601.035888671875</c:v>
                </c:pt>
                <c:pt idx="124">
                  <c:v>601.4744262695312</c:v>
                </c:pt>
                <c:pt idx="125">
                  <c:v>601.895263671875</c:v>
                </c:pt>
                <c:pt idx="126">
                  <c:v>602.3154296875</c:v>
                </c:pt>
                <c:pt idx="127">
                  <c:v>602.75439453125</c:v>
                </c:pt>
                <c:pt idx="128">
                  <c:v>603.2203979492188</c:v>
                </c:pt>
                <c:pt idx="129">
                  <c:v>603.7021484375</c:v>
                </c:pt>
                <c:pt idx="130">
                  <c:v>604.1927490234375</c:v>
                </c:pt>
                <c:pt idx="131">
                  <c:v>604.7049560546875</c:v>
                </c:pt>
                <c:pt idx="132">
                  <c:v>605.260498046875</c:v>
                </c:pt>
                <c:pt idx="133">
                  <c:v>605.8294677734375</c:v>
                </c:pt>
                <c:pt idx="134">
                  <c:v>606.4163818359375</c:v>
                </c:pt>
                <c:pt idx="135">
                  <c:v>607.0225830078125</c:v>
                </c:pt>
                <c:pt idx="136">
                  <c:v>607.6823120117188</c:v>
                </c:pt>
                <c:pt idx="137">
                  <c:v>608.3449096679688</c:v>
                </c:pt>
                <c:pt idx="138">
                  <c:v>609.0283203125</c:v>
                </c:pt>
                <c:pt idx="139">
                  <c:v>609.7286987304688</c:v>
                </c:pt>
                <c:pt idx="140">
                  <c:v>610.5372314453125</c:v>
                </c:pt>
                <c:pt idx="141">
                  <c:v>611.6193237304688</c:v>
                </c:pt>
                <c:pt idx="142">
                  <c:v>612.4620971679688</c:v>
                </c:pt>
                <c:pt idx="143">
                  <c:v>613.1234741210938</c:v>
                </c:pt>
                <c:pt idx="144">
                  <c:v>613.8510131835938</c:v>
                </c:pt>
                <c:pt idx="145">
                  <c:v>614.6424560546875</c:v>
                </c:pt>
                <c:pt idx="146">
                  <c:v>615.4692993164062</c:v>
                </c:pt>
                <c:pt idx="147">
                  <c:v>616.3257446289062</c:v>
                </c:pt>
                <c:pt idx="148">
                  <c:v>617.25</c:v>
                </c:pt>
                <c:pt idx="149">
                  <c:v>618.2030029296875</c:v>
                </c:pt>
                <c:pt idx="150">
                  <c:v>619.160400390625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9011101"/>
        <c:axId val="38446726"/>
      </c:lineChart>
      <c:date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67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Check 41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7"/>
          <c:w val="0.808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mod'!$AH$4:$AH$156</c:f>
              <c:numCache>
                <c:ptCount val="153"/>
                <c:pt idx="0">
                  <c:v>0.28125786781311035</c:v>
                </c:pt>
                <c:pt idx="1">
                  <c:v>0.2879999876022339</c:v>
                </c:pt>
                <c:pt idx="2">
                  <c:v>0.2884158492088318</c:v>
                </c:pt>
                <c:pt idx="3">
                  <c:v>0.32004767656326294</c:v>
                </c:pt>
                <c:pt idx="4">
                  <c:v>0.3331126570701599</c:v>
                </c:pt>
                <c:pt idx="5">
                  <c:v>0.3332059383392334</c:v>
                </c:pt>
                <c:pt idx="6">
                  <c:v>0.33477139472961426</c:v>
                </c:pt>
                <c:pt idx="7">
                  <c:v>0.3363400399684906</c:v>
                </c:pt>
                <c:pt idx="8">
                  <c:v>0.3379480242729187</c:v>
                </c:pt>
                <c:pt idx="9">
                  <c:v>0.33799999952316284</c:v>
                </c:pt>
                <c:pt idx="10">
                  <c:v>0.33835336565971375</c:v>
                </c:pt>
                <c:pt idx="11">
                  <c:v>0.3396081328392029</c:v>
                </c:pt>
                <c:pt idx="12">
                  <c:v>0.3409999907016754</c:v>
                </c:pt>
                <c:pt idx="13">
                  <c:v>0.34183990955352783</c:v>
                </c:pt>
                <c:pt idx="14">
                  <c:v>0.34200000762939453</c:v>
                </c:pt>
                <c:pt idx="15">
                  <c:v>0.3424112796783447</c:v>
                </c:pt>
                <c:pt idx="16">
                  <c:v>0.3433799743652344</c:v>
                </c:pt>
                <c:pt idx="17">
                  <c:v>0.34459489583969116</c:v>
                </c:pt>
                <c:pt idx="18">
                  <c:v>0.34598013758659363</c:v>
                </c:pt>
                <c:pt idx="19">
                  <c:v>0.3474693298339844</c:v>
                </c:pt>
                <c:pt idx="20">
                  <c:v>0.3490060865879059</c:v>
                </c:pt>
                <c:pt idx="21">
                  <c:v>0.35052400827407837</c:v>
                </c:pt>
                <c:pt idx="22">
                  <c:v>0.3520355522632599</c:v>
                </c:pt>
                <c:pt idx="23">
                  <c:v>0.35353249311447144</c:v>
                </c:pt>
                <c:pt idx="24">
                  <c:v>0.3550020754337311</c:v>
                </c:pt>
                <c:pt idx="25">
                  <c:v>0.35644206404685974</c:v>
                </c:pt>
                <c:pt idx="26">
                  <c:v>0.357830286026001</c:v>
                </c:pt>
                <c:pt idx="27">
                  <c:v>0.35917583107948303</c:v>
                </c:pt>
                <c:pt idx="28">
                  <c:v>0.36046552658081055</c:v>
                </c:pt>
                <c:pt idx="29">
                  <c:v>0.3616873323917389</c:v>
                </c:pt>
                <c:pt idx="30">
                  <c:v>0.36269837617874146</c:v>
                </c:pt>
                <c:pt idx="31">
                  <c:v>0.36317968368530273</c:v>
                </c:pt>
                <c:pt idx="32">
                  <c:v>0.36293825507164</c:v>
                </c:pt>
                <c:pt idx="33">
                  <c:v>0.3622852861881256</c:v>
                </c:pt>
                <c:pt idx="34">
                  <c:v>0.3613928556442261</c:v>
                </c:pt>
                <c:pt idx="35">
                  <c:v>0.36042091250419617</c:v>
                </c:pt>
                <c:pt idx="36">
                  <c:v>0.3593936562538147</c:v>
                </c:pt>
                <c:pt idx="37">
                  <c:v>0.35836032032966614</c:v>
                </c:pt>
                <c:pt idx="38">
                  <c:v>0.3573560118675232</c:v>
                </c:pt>
                <c:pt idx="39">
                  <c:v>0.3564058244228363</c:v>
                </c:pt>
                <c:pt idx="40">
                  <c:v>0.3555164337158203</c:v>
                </c:pt>
                <c:pt idx="41">
                  <c:v>0.35467761754989624</c:v>
                </c:pt>
                <c:pt idx="42">
                  <c:v>0.35389095544815063</c:v>
                </c:pt>
                <c:pt idx="43">
                  <c:v>0.35315969586372375</c:v>
                </c:pt>
                <c:pt idx="44">
                  <c:v>0.35246947407722473</c:v>
                </c:pt>
                <c:pt idx="45">
                  <c:v>0.3518332540988922</c:v>
                </c:pt>
                <c:pt idx="46">
                  <c:v>0.3512219190597534</c:v>
                </c:pt>
                <c:pt idx="47">
                  <c:v>0.350646048784256</c:v>
                </c:pt>
                <c:pt idx="48">
                  <c:v>0.3501291871070862</c:v>
                </c:pt>
                <c:pt idx="49">
                  <c:v>0.3497169613838196</c:v>
                </c:pt>
                <c:pt idx="50">
                  <c:v>0.34941086173057556</c:v>
                </c:pt>
                <c:pt idx="51">
                  <c:v>0.3492145240306854</c:v>
                </c:pt>
                <c:pt idx="52">
                  <c:v>0.3491136431694031</c:v>
                </c:pt>
                <c:pt idx="53">
                  <c:v>0.3491041362285614</c:v>
                </c:pt>
                <c:pt idx="54">
                  <c:v>0.3491843044757843</c:v>
                </c:pt>
                <c:pt idx="55">
                  <c:v>0.34935262799263</c:v>
                </c:pt>
                <c:pt idx="56">
                  <c:v>0.34958744049072266</c:v>
                </c:pt>
                <c:pt idx="57">
                  <c:v>0.3498856723308563</c:v>
                </c:pt>
                <c:pt idx="58">
                  <c:v>0.3502376973628998</c:v>
                </c:pt>
                <c:pt idx="59">
                  <c:v>0.3506322205066681</c:v>
                </c:pt>
                <c:pt idx="60">
                  <c:v>0.35106325149536133</c:v>
                </c:pt>
                <c:pt idx="61">
                  <c:v>0.35144463181495667</c:v>
                </c:pt>
                <c:pt idx="62">
                  <c:v>0.3517466187477112</c:v>
                </c:pt>
                <c:pt idx="63">
                  <c:v>0.3520517945289612</c:v>
                </c:pt>
                <c:pt idx="64">
                  <c:v>0.35236746072769165</c:v>
                </c:pt>
                <c:pt idx="65">
                  <c:v>0.3527010381221771</c:v>
                </c:pt>
                <c:pt idx="66">
                  <c:v>0.35303694009780884</c:v>
                </c:pt>
                <c:pt idx="67">
                  <c:v>0.3533904552459717</c:v>
                </c:pt>
                <c:pt idx="68">
                  <c:v>0.35374680161476135</c:v>
                </c:pt>
                <c:pt idx="69">
                  <c:v>0.3541148006916046</c:v>
                </c:pt>
                <c:pt idx="70">
                  <c:v>0.35450997948646545</c:v>
                </c:pt>
                <c:pt idx="71">
                  <c:v>0.3548979163169861</c:v>
                </c:pt>
                <c:pt idx="72">
                  <c:v>0.3553030788898468</c:v>
                </c:pt>
                <c:pt idx="73">
                  <c:v>0.3557378053665161</c:v>
                </c:pt>
                <c:pt idx="74">
                  <c:v>0.3561684787273407</c:v>
                </c:pt>
                <c:pt idx="75">
                  <c:v>0.3566317558288574</c:v>
                </c:pt>
                <c:pt idx="76">
                  <c:v>0.35709869861602783</c:v>
                </c:pt>
                <c:pt idx="77">
                  <c:v>0.3575669825077057</c:v>
                </c:pt>
                <c:pt idx="78">
                  <c:v>0.358085572719574</c:v>
                </c:pt>
                <c:pt idx="79">
                  <c:v>0.35859808325767517</c:v>
                </c:pt>
                <c:pt idx="80">
                  <c:v>0.35913988947868347</c:v>
                </c:pt>
                <c:pt idx="81">
                  <c:v>0.3596852421760559</c:v>
                </c:pt>
                <c:pt idx="82">
                  <c:v>0.36024150252342224</c:v>
                </c:pt>
                <c:pt idx="83">
                  <c:v>0.36082661151885986</c:v>
                </c:pt>
                <c:pt idx="84">
                  <c:v>0.36142727732658386</c:v>
                </c:pt>
                <c:pt idx="85">
                  <c:v>0.3622954487800598</c:v>
                </c:pt>
                <c:pt idx="86">
                  <c:v>0.36293983459472656</c:v>
                </c:pt>
                <c:pt idx="87">
                  <c:v>0.36318403482437134</c:v>
                </c:pt>
                <c:pt idx="88">
                  <c:v>0.3633389174938202</c:v>
                </c:pt>
                <c:pt idx="89">
                  <c:v>0.3634061813354492</c:v>
                </c:pt>
                <c:pt idx="90">
                  <c:v>0.3633807301521301</c:v>
                </c:pt>
                <c:pt idx="91">
                  <c:v>0.3632626235485077</c:v>
                </c:pt>
                <c:pt idx="92">
                  <c:v>0.3630756437778473</c:v>
                </c:pt>
                <c:pt idx="93">
                  <c:v>0.3629218637943268</c:v>
                </c:pt>
                <c:pt idx="94">
                  <c:v>0.3627285659313202</c:v>
                </c:pt>
                <c:pt idx="95">
                  <c:v>0.36250409483909607</c:v>
                </c:pt>
                <c:pt idx="96">
                  <c:v>0.36226314306259155</c:v>
                </c:pt>
                <c:pt idx="97">
                  <c:v>0.36199846863746643</c:v>
                </c:pt>
                <c:pt idx="98">
                  <c:v>0.3617381751537323</c:v>
                </c:pt>
                <c:pt idx="99">
                  <c:v>0.3614470958709717</c:v>
                </c:pt>
                <c:pt idx="100">
                  <c:v>0.3611615002155304</c:v>
                </c:pt>
                <c:pt idx="101">
                  <c:v>0.36086058616638184</c:v>
                </c:pt>
                <c:pt idx="102">
                  <c:v>0.36056381464004517</c:v>
                </c:pt>
                <c:pt idx="103">
                  <c:v>0.36025381088256836</c:v>
                </c:pt>
                <c:pt idx="104">
                  <c:v>0.359953373670578</c:v>
                </c:pt>
                <c:pt idx="105">
                  <c:v>0.35964396595954895</c:v>
                </c:pt>
                <c:pt idx="106">
                  <c:v>0.35934343934059143</c:v>
                </c:pt>
                <c:pt idx="107">
                  <c:v>0.3590395152568817</c:v>
                </c:pt>
                <c:pt idx="108">
                  <c:v>0.35874053835868835</c:v>
                </c:pt>
                <c:pt idx="109">
                  <c:v>0.3584403693675995</c:v>
                </c:pt>
                <c:pt idx="110">
                  <c:v>0.35813260078430176</c:v>
                </c:pt>
                <c:pt idx="111">
                  <c:v>0.35783711075782776</c:v>
                </c:pt>
                <c:pt idx="112">
                  <c:v>0.3575458824634552</c:v>
                </c:pt>
                <c:pt idx="113">
                  <c:v>0.3572602868080139</c:v>
                </c:pt>
                <c:pt idx="114">
                  <c:v>0.3569768965244293</c:v>
                </c:pt>
                <c:pt idx="115">
                  <c:v>0.356692373752594</c:v>
                </c:pt>
                <c:pt idx="116">
                  <c:v>0.3562832176685333</c:v>
                </c:pt>
                <c:pt idx="117">
                  <c:v>0.35585665702819824</c:v>
                </c:pt>
                <c:pt idx="118">
                  <c:v>0.35566240549087524</c:v>
                </c:pt>
                <c:pt idx="119">
                  <c:v>0.3554737865924835</c:v>
                </c:pt>
                <c:pt idx="120">
                  <c:v>0.3552621006965637</c:v>
                </c:pt>
                <c:pt idx="121">
                  <c:v>0.3550330400466919</c:v>
                </c:pt>
                <c:pt idx="122">
                  <c:v>0.35482487082481384</c:v>
                </c:pt>
                <c:pt idx="123">
                  <c:v>0.35469943284988403</c:v>
                </c:pt>
                <c:pt idx="124">
                  <c:v>0.3545754849910736</c:v>
                </c:pt>
                <c:pt idx="125">
                  <c:v>0.35448163747787476</c:v>
                </c:pt>
                <c:pt idx="126">
                  <c:v>0.3544222116470337</c:v>
                </c:pt>
                <c:pt idx="127">
                  <c:v>0.3543913960456848</c:v>
                </c:pt>
                <c:pt idx="128">
                  <c:v>0.35439711809158325</c:v>
                </c:pt>
                <c:pt idx="129">
                  <c:v>0.354438841342926</c:v>
                </c:pt>
                <c:pt idx="130">
                  <c:v>0.35452672839164734</c:v>
                </c:pt>
                <c:pt idx="131">
                  <c:v>0.3546406030654907</c:v>
                </c:pt>
                <c:pt idx="132">
                  <c:v>0.35480237007141113</c:v>
                </c:pt>
                <c:pt idx="133">
                  <c:v>0.3549878001213074</c:v>
                </c:pt>
                <c:pt idx="134">
                  <c:v>0.3552110195159912</c:v>
                </c:pt>
                <c:pt idx="135">
                  <c:v>0.3554591238498688</c:v>
                </c:pt>
                <c:pt idx="136">
                  <c:v>0.355743408203125</c:v>
                </c:pt>
                <c:pt idx="137">
                  <c:v>0.3560488820075989</c:v>
                </c:pt>
                <c:pt idx="138">
                  <c:v>0.3563873767852783</c:v>
                </c:pt>
                <c:pt idx="139">
                  <c:v>0.35673943161964417</c:v>
                </c:pt>
                <c:pt idx="140">
                  <c:v>0.35711658000946045</c:v>
                </c:pt>
                <c:pt idx="141">
                  <c:v>0.3577975630760193</c:v>
                </c:pt>
                <c:pt idx="142">
                  <c:v>0.3581993579864502</c:v>
                </c:pt>
                <c:pt idx="143">
                  <c:v>0.3585287630558014</c:v>
                </c:pt>
                <c:pt idx="144">
                  <c:v>0.358895868062973</c:v>
                </c:pt>
                <c:pt idx="145">
                  <c:v>0.3593045473098755</c:v>
                </c:pt>
                <c:pt idx="146">
                  <c:v>0.3597448170185089</c:v>
                </c:pt>
                <c:pt idx="147">
                  <c:v>0.3601791560649872</c:v>
                </c:pt>
                <c:pt idx="148">
                  <c:v>0.3606370985507965</c:v>
                </c:pt>
                <c:pt idx="149">
                  <c:v>0.36110517382621765</c:v>
                </c:pt>
                <c:pt idx="150">
                  <c:v>0.3615765869617462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mod'!$AH$4:$AH$156</c:f>
              <c:numCache>
                <c:ptCount val="153"/>
                <c:pt idx="0">
                  <c:v>0.28125786781311035</c:v>
                </c:pt>
                <c:pt idx="1">
                  <c:v>0.2879999876022339</c:v>
                </c:pt>
                <c:pt idx="2">
                  <c:v>0.2884158492088318</c:v>
                </c:pt>
                <c:pt idx="3">
                  <c:v>0.32004767656326294</c:v>
                </c:pt>
                <c:pt idx="4">
                  <c:v>0.3331126570701599</c:v>
                </c:pt>
                <c:pt idx="5">
                  <c:v>0.3332059383392334</c:v>
                </c:pt>
                <c:pt idx="6">
                  <c:v>0.33477139472961426</c:v>
                </c:pt>
                <c:pt idx="7">
                  <c:v>0.3363400399684906</c:v>
                </c:pt>
                <c:pt idx="8">
                  <c:v>0.3379480242729187</c:v>
                </c:pt>
                <c:pt idx="9">
                  <c:v>0.33799999952316284</c:v>
                </c:pt>
                <c:pt idx="10">
                  <c:v>0.33835336565971375</c:v>
                </c:pt>
                <c:pt idx="11">
                  <c:v>0.3396081328392029</c:v>
                </c:pt>
                <c:pt idx="12">
                  <c:v>0.3409999907016754</c:v>
                </c:pt>
                <c:pt idx="13">
                  <c:v>0.34183990955352783</c:v>
                </c:pt>
                <c:pt idx="14">
                  <c:v>0.34200000762939453</c:v>
                </c:pt>
                <c:pt idx="15">
                  <c:v>0.34240132570266724</c:v>
                </c:pt>
                <c:pt idx="16">
                  <c:v>0.34334856271743774</c:v>
                </c:pt>
                <c:pt idx="17">
                  <c:v>0.3445342183113098</c:v>
                </c:pt>
                <c:pt idx="18">
                  <c:v>0.3458874821662903</c:v>
                </c:pt>
                <c:pt idx="19">
                  <c:v>0.3473423719406128</c:v>
                </c:pt>
                <c:pt idx="20">
                  <c:v>0.348845899105072</c:v>
                </c:pt>
                <c:pt idx="21">
                  <c:v>0.3503292500972748</c:v>
                </c:pt>
                <c:pt idx="22">
                  <c:v>0.3518059253692627</c:v>
                </c:pt>
                <c:pt idx="23">
                  <c:v>0.35326674580574036</c:v>
                </c:pt>
                <c:pt idx="24">
                  <c:v>0.35470253229141235</c:v>
                </c:pt>
                <c:pt idx="25">
                  <c:v>0.3561074435710907</c:v>
                </c:pt>
                <c:pt idx="26">
                  <c:v>0.35746443271636963</c:v>
                </c:pt>
                <c:pt idx="27">
                  <c:v>0.35878172516822815</c:v>
                </c:pt>
                <c:pt idx="28">
                  <c:v>0.3600465655326843</c:v>
                </c:pt>
                <c:pt idx="29">
                  <c:v>0.36125168204307556</c:v>
                </c:pt>
                <c:pt idx="30">
                  <c:v>0.3623080253601074</c:v>
                </c:pt>
                <c:pt idx="31">
                  <c:v>0.36297425627708435</c:v>
                </c:pt>
                <c:pt idx="32">
                  <c:v>0.36289313435554504</c:v>
                </c:pt>
                <c:pt idx="33">
                  <c:v>0.36234942078590393</c:v>
                </c:pt>
                <c:pt idx="34">
                  <c:v>0.36152368783950806</c:v>
                </c:pt>
                <c:pt idx="35">
                  <c:v>0.36058998107910156</c:v>
                </c:pt>
                <c:pt idx="36">
                  <c:v>0.3595830798149109</c:v>
                </c:pt>
                <c:pt idx="37">
                  <c:v>0.35856136679649353</c:v>
                </c:pt>
                <c:pt idx="38">
                  <c:v>0.3575613498687744</c:v>
                </c:pt>
                <c:pt idx="39">
                  <c:v>0.35661011934280396</c:v>
                </c:pt>
                <c:pt idx="40">
                  <c:v>0.35571643710136414</c:v>
                </c:pt>
                <c:pt idx="41">
                  <c:v>0.35487207770347595</c:v>
                </c:pt>
                <c:pt idx="42">
                  <c:v>0.35407745838165283</c:v>
                </c:pt>
                <c:pt idx="43">
                  <c:v>0.35333892703056335</c:v>
                </c:pt>
                <c:pt idx="44">
                  <c:v>0.35264021158218384</c:v>
                </c:pt>
                <c:pt idx="45">
                  <c:v>0.3519943058490753</c:v>
                </c:pt>
                <c:pt idx="46">
                  <c:v>0.35137566924095154</c:v>
                </c:pt>
                <c:pt idx="47">
                  <c:v>0.35079196095466614</c:v>
                </c:pt>
                <c:pt idx="48">
                  <c:v>0.35026758909225464</c:v>
                </c:pt>
                <c:pt idx="49">
                  <c:v>0.34984806180000305</c:v>
                </c:pt>
                <c:pt idx="50">
                  <c:v>0.3495360314846039</c:v>
                </c:pt>
                <c:pt idx="51">
                  <c:v>0.3493306338787079</c:v>
                </c:pt>
                <c:pt idx="52">
                  <c:v>0.34922313690185547</c:v>
                </c:pt>
                <c:pt idx="53">
                  <c:v>0.3492066562175751</c:v>
                </c:pt>
                <c:pt idx="54">
                  <c:v>0.34928208589553833</c:v>
                </c:pt>
                <c:pt idx="55">
                  <c:v>0.34944769740104675</c:v>
                </c:pt>
                <c:pt idx="56">
                  <c:v>0.3496837913990021</c:v>
                </c:pt>
                <c:pt idx="57">
                  <c:v>0.349986732006073</c:v>
                </c:pt>
                <c:pt idx="58">
                  <c:v>0.3503466546535492</c:v>
                </c:pt>
                <c:pt idx="59">
                  <c:v>0.35075056552886963</c:v>
                </c:pt>
                <c:pt idx="60">
                  <c:v>0.3511938750743866</c:v>
                </c:pt>
                <c:pt idx="61">
                  <c:v>0.3515873849391937</c:v>
                </c:pt>
                <c:pt idx="62">
                  <c:v>0.3518976867198944</c:v>
                </c:pt>
                <c:pt idx="63">
                  <c:v>0.3522145748138428</c:v>
                </c:pt>
                <c:pt idx="64">
                  <c:v>0.3525400161743164</c:v>
                </c:pt>
                <c:pt idx="65">
                  <c:v>0.35288602113723755</c:v>
                </c:pt>
                <c:pt idx="66">
                  <c:v>0.35323238372802734</c:v>
                </c:pt>
                <c:pt idx="67">
                  <c:v>0.3535981774330139</c:v>
                </c:pt>
                <c:pt idx="68">
                  <c:v>0.35396698117256165</c:v>
                </c:pt>
                <c:pt idx="69">
                  <c:v>0.35434579849243164</c:v>
                </c:pt>
                <c:pt idx="70">
                  <c:v>0.35475417971611023</c:v>
                </c:pt>
                <c:pt idx="71">
                  <c:v>0.3551540970802307</c:v>
                </c:pt>
                <c:pt idx="72">
                  <c:v>0.35557249188423157</c:v>
                </c:pt>
                <c:pt idx="73">
                  <c:v>0.3560190498828888</c:v>
                </c:pt>
                <c:pt idx="74">
                  <c:v>0.35646021366119385</c:v>
                </c:pt>
                <c:pt idx="75">
                  <c:v>0.3569321632385254</c:v>
                </c:pt>
                <c:pt idx="76">
                  <c:v>0.35740652680397034</c:v>
                </c:pt>
                <c:pt idx="77">
                  <c:v>0.3578810691833496</c:v>
                </c:pt>
                <c:pt idx="78">
                  <c:v>0.35840368270874023</c:v>
                </c:pt>
                <c:pt idx="79">
                  <c:v>0.35891830921173096</c:v>
                </c:pt>
                <c:pt idx="80">
                  <c:v>0.35946041345596313</c:v>
                </c:pt>
                <c:pt idx="81">
                  <c:v>0.3600044250488281</c:v>
                </c:pt>
                <c:pt idx="82">
                  <c:v>0.3605579137802124</c:v>
                </c:pt>
                <c:pt idx="83">
                  <c:v>0.361138254404068</c:v>
                </c:pt>
                <c:pt idx="84">
                  <c:v>0.361731618642807</c:v>
                </c:pt>
                <c:pt idx="85">
                  <c:v>0.36259520053863525</c:v>
                </c:pt>
                <c:pt idx="86">
                  <c:v>0.36327001452445984</c:v>
                </c:pt>
                <c:pt idx="87">
                  <c:v>0.36360692977905273</c:v>
                </c:pt>
                <c:pt idx="88">
                  <c:v>0.3639284074306488</c:v>
                </c:pt>
                <c:pt idx="89">
                  <c:v>0.3642302453517914</c:v>
                </c:pt>
                <c:pt idx="90">
                  <c:v>0.36448344588279724</c:v>
                </c:pt>
                <c:pt idx="91">
                  <c:v>0.3646990656852722</c:v>
                </c:pt>
                <c:pt idx="92">
                  <c:v>0.3648797571659088</c:v>
                </c:pt>
                <c:pt idx="93">
                  <c:v>0.36498668789863586</c:v>
                </c:pt>
                <c:pt idx="94">
                  <c:v>0.36509397625923157</c:v>
                </c:pt>
                <c:pt idx="95">
                  <c:v>0.36519625782966614</c:v>
                </c:pt>
                <c:pt idx="96">
                  <c:v>0.3652932047843933</c:v>
                </c:pt>
                <c:pt idx="97">
                  <c:v>0.3653900623321533</c:v>
                </c:pt>
                <c:pt idx="98">
                  <c:v>0.36548328399658203</c:v>
                </c:pt>
                <c:pt idx="99">
                  <c:v>0.3655889630317688</c:v>
                </c:pt>
                <c:pt idx="100">
                  <c:v>0.3657054901123047</c:v>
                </c:pt>
                <c:pt idx="101">
                  <c:v>0.36583420634269714</c:v>
                </c:pt>
                <c:pt idx="102">
                  <c:v>0.3659780025482178</c:v>
                </c:pt>
                <c:pt idx="103">
                  <c:v>0.36613717675209045</c:v>
                </c:pt>
                <c:pt idx="104">
                  <c:v>0.3663168251514435</c:v>
                </c:pt>
                <c:pt idx="105">
                  <c:v>0.3665037155151367</c:v>
                </c:pt>
                <c:pt idx="106">
                  <c:v>0.3667113184928894</c:v>
                </c:pt>
                <c:pt idx="107">
                  <c:v>0.3669264316558838</c:v>
                </c:pt>
                <c:pt idx="108">
                  <c:v>0.3671643137931824</c:v>
                </c:pt>
                <c:pt idx="109">
                  <c:v>0.3674170672893524</c:v>
                </c:pt>
                <c:pt idx="110">
                  <c:v>0.36769238114356995</c:v>
                </c:pt>
                <c:pt idx="111">
                  <c:v>0.3679704964160919</c:v>
                </c:pt>
                <c:pt idx="112">
                  <c:v>0.3682630956172943</c:v>
                </c:pt>
                <c:pt idx="113">
                  <c:v>0.3685673177242279</c:v>
                </c:pt>
                <c:pt idx="114">
                  <c:v>0.36887994408607483</c:v>
                </c:pt>
                <c:pt idx="115">
                  <c:v>0.36921143531799316</c:v>
                </c:pt>
                <c:pt idx="116">
                  <c:v>0.3697488009929657</c:v>
                </c:pt>
                <c:pt idx="117">
                  <c:v>0.3703005015850067</c:v>
                </c:pt>
                <c:pt idx="118">
                  <c:v>0.3705816864967346</c:v>
                </c:pt>
                <c:pt idx="119">
                  <c:v>0.37084755301475525</c:v>
                </c:pt>
                <c:pt idx="120">
                  <c:v>0.3711646497249603</c:v>
                </c:pt>
                <c:pt idx="121">
                  <c:v>0.3715309798717499</c:v>
                </c:pt>
                <c:pt idx="122">
                  <c:v>0.3719155490398407</c:v>
                </c:pt>
                <c:pt idx="123">
                  <c:v>0.37218916416168213</c:v>
                </c:pt>
                <c:pt idx="124">
                  <c:v>0.37251758575439453</c:v>
                </c:pt>
                <c:pt idx="125">
                  <c:v>0.37284278869628906</c:v>
                </c:pt>
                <c:pt idx="126">
                  <c:v>0.37318119406700134</c:v>
                </c:pt>
                <c:pt idx="127">
                  <c:v>0.37354573607444763</c:v>
                </c:pt>
                <c:pt idx="128">
                  <c:v>0.37393686175346375</c:v>
                </c:pt>
                <c:pt idx="129">
                  <c:v>0.3743400275707245</c:v>
                </c:pt>
                <c:pt idx="130">
                  <c:v>0.3747853934764862</c:v>
                </c:pt>
                <c:pt idx="131">
                  <c:v>0.37523117661476135</c:v>
                </c:pt>
                <c:pt idx="132">
                  <c:v>0.37574273347854614</c:v>
                </c:pt>
                <c:pt idx="133">
                  <c:v>0.3762565553188324</c:v>
                </c:pt>
                <c:pt idx="134">
                  <c:v>0.3768218457698822</c:v>
                </c:pt>
                <c:pt idx="135">
                  <c:v>0.3773994743824005</c:v>
                </c:pt>
                <c:pt idx="136">
                  <c:v>0.37803351879119873</c:v>
                </c:pt>
                <c:pt idx="137">
                  <c:v>0.3786507248878479</c:v>
                </c:pt>
                <c:pt idx="138">
                  <c:v>0.37933599948883057</c:v>
                </c:pt>
                <c:pt idx="139">
                  <c:v>0.38002508878707886</c:v>
                </c:pt>
                <c:pt idx="140">
                  <c:v>0.38074958324432373</c:v>
                </c:pt>
                <c:pt idx="141">
                  <c:v>0.3819858133792877</c:v>
                </c:pt>
                <c:pt idx="142">
                  <c:v>0.38275614380836487</c:v>
                </c:pt>
                <c:pt idx="143">
                  <c:v>0.3833773732185364</c:v>
                </c:pt>
                <c:pt idx="144">
                  <c:v>0.38408204913139343</c:v>
                </c:pt>
                <c:pt idx="145">
                  <c:v>0.3848501145839691</c:v>
                </c:pt>
                <c:pt idx="146">
                  <c:v>0.3856847584247589</c:v>
                </c:pt>
                <c:pt idx="147">
                  <c:v>0.38653409481048584</c:v>
                </c:pt>
                <c:pt idx="148">
                  <c:v>0.3874306082725525</c:v>
                </c:pt>
                <c:pt idx="149">
                  <c:v>0.38835904002189636</c:v>
                </c:pt>
                <c:pt idx="150">
                  <c:v>0.3893042206764221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0476215"/>
        <c:axId val="27177072"/>
      </c:lineChart>
      <c:date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70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17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7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for Silverwood Lake Inflows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77"/>
          <c:w val="0.8017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mod'!$R$4:$R$156</c:f>
              <c:numCache>
                <c:ptCount val="153"/>
                <c:pt idx="0">
                  <c:v>553.0647583007812</c:v>
                </c:pt>
                <c:pt idx="1">
                  <c:v>552.8496704101562</c:v>
                </c:pt>
                <c:pt idx="2">
                  <c:v>550.4933471679688</c:v>
                </c:pt>
                <c:pt idx="3">
                  <c:v>550.5396118164062</c:v>
                </c:pt>
                <c:pt idx="4">
                  <c:v>549.6116333007812</c:v>
                </c:pt>
                <c:pt idx="5">
                  <c:v>547.4724731445312</c:v>
                </c:pt>
                <c:pt idx="6">
                  <c:v>545.7573852539062</c:v>
                </c:pt>
                <c:pt idx="7">
                  <c:v>542.2142944335938</c:v>
                </c:pt>
                <c:pt idx="8">
                  <c:v>543.7540283203125</c:v>
                </c:pt>
                <c:pt idx="9">
                  <c:v>546.7234497070312</c:v>
                </c:pt>
                <c:pt idx="10">
                  <c:v>569.0560302734375</c:v>
                </c:pt>
                <c:pt idx="11">
                  <c:v>591.8082885742188</c:v>
                </c:pt>
                <c:pt idx="12">
                  <c:v>596.4081420898438</c:v>
                </c:pt>
                <c:pt idx="13">
                  <c:v>599.0382080078125</c:v>
                </c:pt>
                <c:pt idx="14">
                  <c:v>603.0717163085938</c:v>
                </c:pt>
                <c:pt idx="15">
                  <c:v>605.8431396484375</c:v>
                </c:pt>
                <c:pt idx="16">
                  <c:v>606.810791015625</c:v>
                </c:pt>
                <c:pt idx="17">
                  <c:v>607.1620483398438</c:v>
                </c:pt>
                <c:pt idx="18">
                  <c:v>604.8837280273438</c:v>
                </c:pt>
                <c:pt idx="19">
                  <c:v>599.4347534179688</c:v>
                </c:pt>
                <c:pt idx="20">
                  <c:v>597.4388427734375</c:v>
                </c:pt>
                <c:pt idx="21">
                  <c:v>597.0881958007812</c:v>
                </c:pt>
                <c:pt idx="22">
                  <c:v>597.3248291015625</c:v>
                </c:pt>
                <c:pt idx="23">
                  <c:v>598.3111572265625</c:v>
                </c:pt>
                <c:pt idx="24">
                  <c:v>599.8834228515625</c:v>
                </c:pt>
                <c:pt idx="25">
                  <c:v>601.7210693359375</c:v>
                </c:pt>
                <c:pt idx="26">
                  <c:v>603.6963500976562</c:v>
                </c:pt>
                <c:pt idx="27">
                  <c:v>605.6972045898438</c:v>
                </c:pt>
                <c:pt idx="28">
                  <c:v>607.71728515625</c:v>
                </c:pt>
                <c:pt idx="29">
                  <c:v>609.721923828125</c:v>
                </c:pt>
                <c:pt idx="30">
                  <c:v>611.5147094726562</c:v>
                </c:pt>
                <c:pt idx="31">
                  <c:v>613.5772094726562</c:v>
                </c:pt>
                <c:pt idx="32">
                  <c:v>615.1986083984375</c:v>
                </c:pt>
                <c:pt idx="33">
                  <c:v>616.743408203125</c:v>
                </c:pt>
                <c:pt idx="34">
                  <c:v>618.1976318359375</c:v>
                </c:pt>
                <c:pt idx="35">
                  <c:v>619.5877075195312</c:v>
                </c:pt>
                <c:pt idx="36">
                  <c:v>620.8853149414062</c:v>
                </c:pt>
                <c:pt idx="37">
                  <c:v>621.9390258789062</c:v>
                </c:pt>
                <c:pt idx="38">
                  <c:v>622.4551391601562</c:v>
                </c:pt>
                <c:pt idx="39">
                  <c:v>622.1863403320312</c:v>
                </c:pt>
                <c:pt idx="40">
                  <c:v>621.1318969726562</c:v>
                </c:pt>
                <c:pt idx="41">
                  <c:v>619.581787109375</c:v>
                </c:pt>
                <c:pt idx="42">
                  <c:v>617.837890625</c:v>
                </c:pt>
                <c:pt idx="43">
                  <c:v>615.9773559570312</c:v>
                </c:pt>
                <c:pt idx="44">
                  <c:v>614.0642700195312</c:v>
                </c:pt>
                <c:pt idx="45">
                  <c:v>612.1780395507812</c:v>
                </c:pt>
                <c:pt idx="46">
                  <c:v>610.341064453125</c:v>
                </c:pt>
                <c:pt idx="47">
                  <c:v>608.616943359375</c:v>
                </c:pt>
                <c:pt idx="48">
                  <c:v>606.9846801757812</c:v>
                </c:pt>
                <c:pt idx="49">
                  <c:v>605.3980712890625</c:v>
                </c:pt>
                <c:pt idx="50">
                  <c:v>603.9471435546875</c:v>
                </c:pt>
                <c:pt idx="51">
                  <c:v>602.6000366210938</c:v>
                </c:pt>
                <c:pt idx="52">
                  <c:v>601.3209838867188</c:v>
                </c:pt>
                <c:pt idx="53">
                  <c:v>600.1078491210938</c:v>
                </c:pt>
                <c:pt idx="54">
                  <c:v>598.9618530273438</c:v>
                </c:pt>
                <c:pt idx="55">
                  <c:v>597.83349609375</c:v>
                </c:pt>
                <c:pt idx="56">
                  <c:v>596.6976318359375</c:v>
                </c:pt>
                <c:pt idx="57">
                  <c:v>595.4908447265625</c:v>
                </c:pt>
                <c:pt idx="58">
                  <c:v>594.3140869140625</c:v>
                </c:pt>
                <c:pt idx="59">
                  <c:v>593.1897583007812</c:v>
                </c:pt>
                <c:pt idx="60">
                  <c:v>592.1141967773438</c:v>
                </c:pt>
                <c:pt idx="61">
                  <c:v>590.9564208984375</c:v>
                </c:pt>
                <c:pt idx="62">
                  <c:v>590.41259765625</c:v>
                </c:pt>
                <c:pt idx="63">
                  <c:v>589.84375</c:v>
                </c:pt>
                <c:pt idx="64">
                  <c:v>589.3370971679688</c:v>
                </c:pt>
                <c:pt idx="65">
                  <c:v>588.85498046875</c:v>
                </c:pt>
                <c:pt idx="66">
                  <c:v>588.4047241210938</c:v>
                </c:pt>
                <c:pt idx="67">
                  <c:v>588.0288696289062</c:v>
                </c:pt>
                <c:pt idx="68">
                  <c:v>587.6537475585938</c:v>
                </c:pt>
                <c:pt idx="69">
                  <c:v>587.3248901367188</c:v>
                </c:pt>
                <c:pt idx="70">
                  <c:v>587.0271606445312</c:v>
                </c:pt>
                <c:pt idx="71">
                  <c:v>586.7659912109375</c:v>
                </c:pt>
                <c:pt idx="72">
                  <c:v>586.5435180664062</c:v>
                </c:pt>
                <c:pt idx="73">
                  <c:v>586.3203125</c:v>
                </c:pt>
                <c:pt idx="74">
                  <c:v>586.1318969726562</c:v>
                </c:pt>
                <c:pt idx="75">
                  <c:v>585.9608154296875</c:v>
                </c:pt>
                <c:pt idx="76">
                  <c:v>585.8045043945312</c:v>
                </c:pt>
                <c:pt idx="77">
                  <c:v>585.6812133789062</c:v>
                </c:pt>
                <c:pt idx="78">
                  <c:v>585.5726928710938</c:v>
                </c:pt>
                <c:pt idx="79">
                  <c:v>585.4923706054688</c:v>
                </c:pt>
                <c:pt idx="80">
                  <c:v>585.4330444335938</c:v>
                </c:pt>
                <c:pt idx="81">
                  <c:v>585.397216796875</c:v>
                </c:pt>
                <c:pt idx="82">
                  <c:v>585.3889770507812</c:v>
                </c:pt>
                <c:pt idx="83">
                  <c:v>585.4063720703125</c:v>
                </c:pt>
                <c:pt idx="84">
                  <c:v>585.448974609375</c:v>
                </c:pt>
                <c:pt idx="85">
                  <c:v>585.5201416015625</c:v>
                </c:pt>
                <c:pt idx="86">
                  <c:v>585.6218872070312</c:v>
                </c:pt>
                <c:pt idx="87">
                  <c:v>585.7423095703125</c:v>
                </c:pt>
                <c:pt idx="88">
                  <c:v>585.9022216796875</c:v>
                </c:pt>
                <c:pt idx="89">
                  <c:v>586.08251953125</c:v>
                </c:pt>
                <c:pt idx="90">
                  <c:v>586.2904663085938</c:v>
                </c:pt>
                <c:pt idx="91">
                  <c:v>586.5380859375</c:v>
                </c:pt>
                <c:pt idx="92">
                  <c:v>586.8201293945312</c:v>
                </c:pt>
                <c:pt idx="93">
                  <c:v>587.0452270507812</c:v>
                </c:pt>
                <c:pt idx="94">
                  <c:v>587.2903442382812</c:v>
                </c:pt>
                <c:pt idx="95">
                  <c:v>587.5523071289062</c:v>
                </c:pt>
                <c:pt idx="96">
                  <c:v>587.860595703125</c:v>
                </c:pt>
                <c:pt idx="97">
                  <c:v>588.175048828125</c:v>
                </c:pt>
                <c:pt idx="98">
                  <c:v>588.4679565429688</c:v>
                </c:pt>
                <c:pt idx="99">
                  <c:v>588.70361328125</c:v>
                </c:pt>
                <c:pt idx="100">
                  <c:v>588.8851318359375</c:v>
                </c:pt>
                <c:pt idx="101">
                  <c:v>589.0293579101562</c:v>
                </c:pt>
                <c:pt idx="102">
                  <c:v>589.129638671875</c:v>
                </c:pt>
                <c:pt idx="103">
                  <c:v>589.2089233398438</c:v>
                </c:pt>
                <c:pt idx="104">
                  <c:v>589.2623901367188</c:v>
                </c:pt>
                <c:pt idx="105">
                  <c:v>589.2890625</c:v>
                </c:pt>
                <c:pt idx="106">
                  <c:v>589.294677734375</c:v>
                </c:pt>
                <c:pt idx="107">
                  <c:v>589.2819213867188</c:v>
                </c:pt>
                <c:pt idx="108">
                  <c:v>589.2544555664062</c:v>
                </c:pt>
                <c:pt idx="109">
                  <c:v>589.20849609375</c:v>
                </c:pt>
                <c:pt idx="110">
                  <c:v>589.1542358398438</c:v>
                </c:pt>
                <c:pt idx="111">
                  <c:v>589.0850830078125</c:v>
                </c:pt>
                <c:pt idx="112">
                  <c:v>589.018798828125</c:v>
                </c:pt>
                <c:pt idx="113">
                  <c:v>588.9346313476562</c:v>
                </c:pt>
                <c:pt idx="114">
                  <c:v>588.8487548828125</c:v>
                </c:pt>
                <c:pt idx="115">
                  <c:v>588.757080078125</c:v>
                </c:pt>
                <c:pt idx="116">
                  <c:v>588.667724609375</c:v>
                </c:pt>
                <c:pt idx="117">
                  <c:v>588.5703125</c:v>
                </c:pt>
                <c:pt idx="118">
                  <c:v>588.470458984375</c:v>
                </c:pt>
                <c:pt idx="119">
                  <c:v>588.366455078125</c:v>
                </c:pt>
                <c:pt idx="120">
                  <c:v>588.273193359375</c:v>
                </c:pt>
                <c:pt idx="121">
                  <c:v>588.1661376953125</c:v>
                </c:pt>
                <c:pt idx="122">
                  <c:v>588.0769653320312</c:v>
                </c:pt>
                <c:pt idx="123">
                  <c:v>587.984130859375</c:v>
                </c:pt>
                <c:pt idx="124">
                  <c:v>587.9094848632812</c:v>
                </c:pt>
                <c:pt idx="125">
                  <c:v>587.829345703125</c:v>
                </c:pt>
                <c:pt idx="126">
                  <c:v>587.755615234375</c:v>
                </c:pt>
                <c:pt idx="127">
                  <c:v>587.6736450195312</c:v>
                </c:pt>
                <c:pt idx="128">
                  <c:v>587.5928344726562</c:v>
                </c:pt>
                <c:pt idx="129">
                  <c:v>587.5128784179688</c:v>
                </c:pt>
                <c:pt idx="130">
                  <c:v>587.4319458007812</c:v>
                </c:pt>
                <c:pt idx="131">
                  <c:v>587.3477172851562</c:v>
                </c:pt>
                <c:pt idx="132">
                  <c:v>587.2503051757812</c:v>
                </c:pt>
                <c:pt idx="133">
                  <c:v>587.16552734375</c:v>
                </c:pt>
                <c:pt idx="134">
                  <c:v>587.08203125</c:v>
                </c:pt>
                <c:pt idx="135">
                  <c:v>587.0140991210938</c:v>
                </c:pt>
                <c:pt idx="136">
                  <c:v>586.9561767578125</c:v>
                </c:pt>
                <c:pt idx="137">
                  <c:v>586.9032592773438</c:v>
                </c:pt>
                <c:pt idx="138">
                  <c:v>586.84765625</c:v>
                </c:pt>
                <c:pt idx="139">
                  <c:v>586.8074340820312</c:v>
                </c:pt>
                <c:pt idx="140">
                  <c:v>586.7758178710938</c:v>
                </c:pt>
                <c:pt idx="141">
                  <c:v>586.755126953125</c:v>
                </c:pt>
                <c:pt idx="142">
                  <c:v>586.7550659179688</c:v>
                </c:pt>
                <c:pt idx="143">
                  <c:v>586.776611328125</c:v>
                </c:pt>
                <c:pt idx="144">
                  <c:v>586.8257446289062</c:v>
                </c:pt>
                <c:pt idx="145">
                  <c:v>586.9000854492188</c:v>
                </c:pt>
                <c:pt idx="146">
                  <c:v>587.0077514648438</c:v>
                </c:pt>
                <c:pt idx="147">
                  <c:v>587.1434936523438</c:v>
                </c:pt>
                <c:pt idx="148">
                  <c:v>587.33251953125</c:v>
                </c:pt>
                <c:pt idx="149">
                  <c:v>587.5132446289062</c:v>
                </c:pt>
                <c:pt idx="150">
                  <c:v>587.7488403320312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mod'!$R$4:$R$156</c:f>
              <c:numCache>
                <c:ptCount val="153"/>
                <c:pt idx="0">
                  <c:v>553.0647583007812</c:v>
                </c:pt>
                <c:pt idx="1">
                  <c:v>552.8496704101562</c:v>
                </c:pt>
                <c:pt idx="2">
                  <c:v>550.4933471679688</c:v>
                </c:pt>
                <c:pt idx="3">
                  <c:v>550.5396118164062</c:v>
                </c:pt>
                <c:pt idx="4">
                  <c:v>549.6116333007812</c:v>
                </c:pt>
                <c:pt idx="5">
                  <c:v>547.4724731445312</c:v>
                </c:pt>
                <c:pt idx="6">
                  <c:v>545.7573852539062</c:v>
                </c:pt>
                <c:pt idx="7">
                  <c:v>542.2142944335938</c:v>
                </c:pt>
                <c:pt idx="8">
                  <c:v>543.7540283203125</c:v>
                </c:pt>
                <c:pt idx="9">
                  <c:v>546.7234497070312</c:v>
                </c:pt>
                <c:pt idx="10">
                  <c:v>569.0560302734375</c:v>
                </c:pt>
                <c:pt idx="11">
                  <c:v>591.8082885742188</c:v>
                </c:pt>
                <c:pt idx="12">
                  <c:v>596.4081420898438</c:v>
                </c:pt>
                <c:pt idx="13">
                  <c:v>599.0382080078125</c:v>
                </c:pt>
                <c:pt idx="14">
                  <c:v>603.0717163085938</c:v>
                </c:pt>
                <c:pt idx="15">
                  <c:v>605.8431396484375</c:v>
                </c:pt>
                <c:pt idx="16">
                  <c:v>606.810791015625</c:v>
                </c:pt>
                <c:pt idx="17">
                  <c:v>607.1620483398438</c:v>
                </c:pt>
                <c:pt idx="18">
                  <c:v>604.8837280273438</c:v>
                </c:pt>
                <c:pt idx="19">
                  <c:v>599.4347534179688</c:v>
                </c:pt>
                <c:pt idx="20">
                  <c:v>597.4388427734375</c:v>
                </c:pt>
                <c:pt idx="21">
                  <c:v>597.0872192382812</c:v>
                </c:pt>
                <c:pt idx="22">
                  <c:v>597.3120727539062</c:v>
                </c:pt>
                <c:pt idx="23">
                  <c:v>598.2689819335938</c:v>
                </c:pt>
                <c:pt idx="24">
                  <c:v>599.8009033203125</c:v>
                </c:pt>
                <c:pt idx="25">
                  <c:v>601.5938110351562</c:v>
                </c:pt>
                <c:pt idx="26">
                  <c:v>603.5222778320312</c:v>
                </c:pt>
                <c:pt idx="27">
                  <c:v>605.476806640625</c:v>
                </c:pt>
                <c:pt idx="28">
                  <c:v>607.4505615234375</c:v>
                </c:pt>
                <c:pt idx="29">
                  <c:v>609.4090576171875</c:v>
                </c:pt>
                <c:pt idx="30">
                  <c:v>611.1598510742188</c:v>
                </c:pt>
                <c:pt idx="31">
                  <c:v>613.1729736328125</c:v>
                </c:pt>
                <c:pt idx="32">
                  <c:v>614.7546997070312</c:v>
                </c:pt>
                <c:pt idx="33">
                  <c:v>616.2611083984375</c:v>
                </c:pt>
                <c:pt idx="34">
                  <c:v>617.6784057617188</c:v>
                </c:pt>
                <c:pt idx="35">
                  <c:v>619.032470703125</c:v>
                </c:pt>
                <c:pt idx="36">
                  <c:v>620.3107299804688</c:v>
                </c:pt>
                <c:pt idx="37">
                  <c:v>621.4152221679688</c:v>
                </c:pt>
                <c:pt idx="38">
                  <c:v>622.0934448242188</c:v>
                </c:pt>
                <c:pt idx="39">
                  <c:v>622.0553588867188</c:v>
                </c:pt>
                <c:pt idx="40">
                  <c:v>621.2144165039062</c:v>
                </c:pt>
                <c:pt idx="41">
                  <c:v>619.8109741210938</c:v>
                </c:pt>
                <c:pt idx="42">
                  <c:v>618.1575317382812</c:v>
                </c:pt>
                <c:pt idx="43">
                  <c:v>616.3524780273438</c:v>
                </c:pt>
                <c:pt idx="44">
                  <c:v>614.47216796875</c:v>
                </c:pt>
                <c:pt idx="45">
                  <c:v>612.603515625</c:v>
                </c:pt>
                <c:pt idx="46">
                  <c:v>610.774169921875</c:v>
                </c:pt>
                <c:pt idx="47">
                  <c:v>609.0512084960938</c:v>
                </c:pt>
                <c:pt idx="48">
                  <c:v>607.4158325195312</c:v>
                </c:pt>
                <c:pt idx="49">
                  <c:v>605.8233642578125</c:v>
                </c:pt>
                <c:pt idx="50">
                  <c:v>604.3651123046875</c:v>
                </c:pt>
                <c:pt idx="51">
                  <c:v>603.0098876953125</c:v>
                </c:pt>
                <c:pt idx="52">
                  <c:v>601.7221069335938</c:v>
                </c:pt>
                <c:pt idx="53">
                  <c:v>600.5</c:v>
                </c:pt>
                <c:pt idx="54">
                  <c:v>599.3450317382812</c:v>
                </c:pt>
                <c:pt idx="55">
                  <c:v>598.207275390625</c:v>
                </c:pt>
                <c:pt idx="56">
                  <c:v>597.0602416992188</c:v>
                </c:pt>
                <c:pt idx="57">
                  <c:v>595.8388061523438</c:v>
                </c:pt>
                <c:pt idx="58">
                  <c:v>594.644775390625</c:v>
                </c:pt>
                <c:pt idx="59">
                  <c:v>593.501708984375</c:v>
                </c:pt>
                <c:pt idx="60">
                  <c:v>592.4068603515625</c:v>
                </c:pt>
                <c:pt idx="61">
                  <c:v>591.2280883789062</c:v>
                </c:pt>
                <c:pt idx="62">
                  <c:v>590.6748046875</c:v>
                </c:pt>
                <c:pt idx="63">
                  <c:v>590.0968017578125</c:v>
                </c:pt>
                <c:pt idx="64">
                  <c:v>589.5828247070312</c:v>
                </c:pt>
                <c:pt idx="65">
                  <c:v>589.0950317382812</c:v>
                </c:pt>
                <c:pt idx="66">
                  <c:v>588.6407470703125</c:v>
                </c:pt>
                <c:pt idx="67">
                  <c:v>588.2627563476562</c:v>
                </c:pt>
                <c:pt idx="68">
                  <c:v>587.8870239257812</c:v>
                </c:pt>
                <c:pt idx="69">
                  <c:v>587.5591430664062</c:v>
                </c:pt>
                <c:pt idx="70">
                  <c:v>587.263671875</c:v>
                </c:pt>
                <c:pt idx="71">
                  <c:v>587.0057373046875</c:v>
                </c:pt>
                <c:pt idx="72">
                  <c:v>586.787353515625</c:v>
                </c:pt>
                <c:pt idx="73">
                  <c:v>586.5697021484375</c:v>
                </c:pt>
                <c:pt idx="74">
                  <c:v>586.3873291015625</c:v>
                </c:pt>
                <c:pt idx="75">
                  <c:v>586.2232666015625</c:v>
                </c:pt>
                <c:pt idx="76">
                  <c:v>586.0751342773438</c:v>
                </c:pt>
                <c:pt idx="77">
                  <c:v>585.9600830078125</c:v>
                </c:pt>
                <c:pt idx="78">
                  <c:v>585.8610229492188</c:v>
                </c:pt>
                <c:pt idx="79">
                  <c:v>585.7902221679688</c:v>
                </c:pt>
                <c:pt idx="80">
                  <c:v>585.7412109375</c:v>
                </c:pt>
                <c:pt idx="81">
                  <c:v>585.716552734375</c:v>
                </c:pt>
                <c:pt idx="82">
                  <c:v>585.7185668945312</c:v>
                </c:pt>
                <c:pt idx="83">
                  <c:v>585.7467651367188</c:v>
                </c:pt>
                <c:pt idx="84">
                  <c:v>585.799072265625</c:v>
                </c:pt>
                <c:pt idx="85">
                  <c:v>585.8792114257812</c:v>
                </c:pt>
                <c:pt idx="86">
                  <c:v>585.9887084960938</c:v>
                </c:pt>
                <c:pt idx="87">
                  <c:v>586.1146240234375</c:v>
                </c:pt>
                <c:pt idx="88">
                  <c:v>586.2786254882812</c:v>
                </c:pt>
                <c:pt idx="89">
                  <c:v>586.4607543945312</c:v>
                </c:pt>
                <c:pt idx="90">
                  <c:v>586.6687622070312</c:v>
                </c:pt>
                <c:pt idx="91">
                  <c:v>586.914306640625</c:v>
                </c:pt>
                <c:pt idx="92">
                  <c:v>587.1920776367188</c:v>
                </c:pt>
                <c:pt idx="93">
                  <c:v>587.4126586914062</c:v>
                </c:pt>
                <c:pt idx="94">
                  <c:v>587.652099609375</c:v>
                </c:pt>
                <c:pt idx="95">
                  <c:v>587.907470703125</c:v>
                </c:pt>
                <c:pt idx="96">
                  <c:v>588.2091064453125</c:v>
                </c:pt>
                <c:pt idx="97">
                  <c:v>588.5210571289062</c:v>
                </c:pt>
                <c:pt idx="98">
                  <c:v>588.8208618164062</c:v>
                </c:pt>
                <c:pt idx="99">
                  <c:v>589.0784301757812</c:v>
                </c:pt>
                <c:pt idx="100">
                  <c:v>589.2998046875</c:v>
                </c:pt>
                <c:pt idx="101">
                  <c:v>589.5051879882812</c:v>
                </c:pt>
                <c:pt idx="102">
                  <c:v>589.679931640625</c:v>
                </c:pt>
                <c:pt idx="103">
                  <c:v>589.8579711914062</c:v>
                </c:pt>
                <c:pt idx="104">
                  <c:v>590.0322265625</c:v>
                </c:pt>
                <c:pt idx="105">
                  <c:v>590.1869506835938</c:v>
                </c:pt>
                <c:pt idx="106">
                  <c:v>590.3309326171875</c:v>
                </c:pt>
                <c:pt idx="107">
                  <c:v>590.4795532226562</c:v>
                </c:pt>
                <c:pt idx="108">
                  <c:v>590.6185302734375</c:v>
                </c:pt>
                <c:pt idx="109">
                  <c:v>590.773681640625</c:v>
                </c:pt>
                <c:pt idx="110">
                  <c:v>590.91796875</c:v>
                </c:pt>
                <c:pt idx="111">
                  <c:v>591.0783081054688</c:v>
                </c:pt>
                <c:pt idx="112">
                  <c:v>591.221923828125</c:v>
                </c:pt>
                <c:pt idx="113">
                  <c:v>591.400390625</c:v>
                </c:pt>
                <c:pt idx="114">
                  <c:v>591.5849609375</c:v>
                </c:pt>
                <c:pt idx="115">
                  <c:v>591.789794921875</c:v>
                </c:pt>
                <c:pt idx="116">
                  <c:v>592.0004272460938</c:v>
                </c:pt>
                <c:pt idx="117">
                  <c:v>592.2444458007812</c:v>
                </c:pt>
                <c:pt idx="118">
                  <c:v>592.5116577148438</c:v>
                </c:pt>
                <c:pt idx="119">
                  <c:v>592.8095703125</c:v>
                </c:pt>
                <c:pt idx="120">
                  <c:v>593.0940551757812</c:v>
                </c:pt>
                <c:pt idx="121">
                  <c:v>593.4413452148438</c:v>
                </c:pt>
                <c:pt idx="122">
                  <c:v>593.7472534179688</c:v>
                </c:pt>
                <c:pt idx="123">
                  <c:v>594.0466918945312</c:v>
                </c:pt>
                <c:pt idx="124">
                  <c:v>594.36669921875</c:v>
                </c:pt>
                <c:pt idx="125">
                  <c:v>594.6826782226562</c:v>
                </c:pt>
                <c:pt idx="126">
                  <c:v>594.9857788085938</c:v>
                </c:pt>
                <c:pt idx="127">
                  <c:v>595.3363037109375</c:v>
                </c:pt>
                <c:pt idx="128">
                  <c:v>595.6961669921875</c:v>
                </c:pt>
                <c:pt idx="129">
                  <c:v>596.0673828125</c:v>
                </c:pt>
                <c:pt idx="130">
                  <c:v>596.4611206054688</c:v>
                </c:pt>
                <c:pt idx="131">
                  <c:v>596.8906860351562</c:v>
                </c:pt>
                <c:pt idx="132">
                  <c:v>597.4085083007812</c:v>
                </c:pt>
                <c:pt idx="133">
                  <c:v>597.8740844726562</c:v>
                </c:pt>
                <c:pt idx="134">
                  <c:v>598.3472900390625</c:v>
                </c:pt>
                <c:pt idx="135">
                  <c:v>598.7467041015625</c:v>
                </c:pt>
                <c:pt idx="136">
                  <c:v>599.1053466796875</c:v>
                </c:pt>
                <c:pt idx="137">
                  <c:v>599.4580688476562</c:v>
                </c:pt>
                <c:pt idx="138">
                  <c:v>599.8753051757812</c:v>
                </c:pt>
                <c:pt idx="139">
                  <c:v>600.2387084960938</c:v>
                </c:pt>
                <c:pt idx="140">
                  <c:v>600.621337890625</c:v>
                </c:pt>
                <c:pt idx="141">
                  <c:v>601.0740966796875</c:v>
                </c:pt>
                <c:pt idx="142">
                  <c:v>601.4744873046875</c:v>
                </c:pt>
                <c:pt idx="143">
                  <c:v>601.8944702148438</c:v>
                </c:pt>
                <c:pt idx="144">
                  <c:v>602.3468017578125</c:v>
                </c:pt>
                <c:pt idx="145">
                  <c:v>602.7869262695312</c:v>
                </c:pt>
                <c:pt idx="146">
                  <c:v>603.2567749023438</c:v>
                </c:pt>
                <c:pt idx="147">
                  <c:v>603.72998046875</c:v>
                </c:pt>
                <c:pt idx="148">
                  <c:v>604.2821655273438</c:v>
                </c:pt>
                <c:pt idx="149">
                  <c:v>604.7445678710938</c:v>
                </c:pt>
                <c:pt idx="150">
                  <c:v>605.2903442382812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3267057"/>
        <c:axId val="53859194"/>
      </c:lineChart>
      <c:date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91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85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67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Checks 2,13,41 and for Silverwood Lake Inflows 99% Exceedance Level mod Restrictive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515"/>
          <c:w val="0.794"/>
          <c:h val="0.68175"/>
        </c:manualLayout>
      </c:layout>
      <c:lineChart>
        <c:grouping val="standard"/>
        <c:varyColors val="0"/>
        <c:ser>
          <c:idx val="0"/>
          <c:order val="0"/>
          <c:tx>
            <c:v>Check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mod'!$U$4:$U$156</c:f>
              <c:numCache>
                <c:ptCount val="153"/>
                <c:pt idx="0">
                  <c:v>0.5198290944099426</c:v>
                </c:pt>
                <c:pt idx="1">
                  <c:v>0.30939561128616333</c:v>
                </c:pt>
                <c:pt idx="2">
                  <c:v>0.3109831213951111</c:v>
                </c:pt>
                <c:pt idx="3">
                  <c:v>0.3129308819770813</c:v>
                </c:pt>
                <c:pt idx="4">
                  <c:v>0.31439319252967834</c:v>
                </c:pt>
                <c:pt idx="5">
                  <c:v>0.3157683312892914</c:v>
                </c:pt>
                <c:pt idx="6">
                  <c:v>0.3173846900463104</c:v>
                </c:pt>
                <c:pt idx="7">
                  <c:v>0.31919747591018677</c:v>
                </c:pt>
                <c:pt idx="8">
                  <c:v>0.32114604115486145</c:v>
                </c:pt>
                <c:pt idx="9">
                  <c:v>0.32307156920433044</c:v>
                </c:pt>
                <c:pt idx="10">
                  <c:v>0.32494571805000305</c:v>
                </c:pt>
                <c:pt idx="11">
                  <c:v>0.3267715573310852</c:v>
                </c:pt>
                <c:pt idx="12">
                  <c:v>0.3286324143409729</c:v>
                </c:pt>
                <c:pt idx="13">
                  <c:v>0.3303363621234894</c:v>
                </c:pt>
                <c:pt idx="14">
                  <c:v>0.33185136318206787</c:v>
                </c:pt>
                <c:pt idx="15">
                  <c:v>0.33313101530075073</c:v>
                </c:pt>
                <c:pt idx="16">
                  <c:v>0.3343035578727722</c:v>
                </c:pt>
                <c:pt idx="17">
                  <c:v>0.3357873857021332</c:v>
                </c:pt>
                <c:pt idx="18">
                  <c:v>0.3383897840976715</c:v>
                </c:pt>
                <c:pt idx="19">
                  <c:v>0.34133708477020264</c:v>
                </c:pt>
                <c:pt idx="20">
                  <c:v>0.3442663848400116</c:v>
                </c:pt>
                <c:pt idx="21">
                  <c:v>0.3470962941646576</c:v>
                </c:pt>
                <c:pt idx="22">
                  <c:v>0.34982094168663025</c:v>
                </c:pt>
                <c:pt idx="23">
                  <c:v>0.3524836003780365</c:v>
                </c:pt>
                <c:pt idx="24">
                  <c:v>0.3549203872680664</c:v>
                </c:pt>
                <c:pt idx="25">
                  <c:v>0.3570537865161896</c:v>
                </c:pt>
                <c:pt idx="26">
                  <c:v>0.35882189869880676</c:v>
                </c:pt>
                <c:pt idx="27">
                  <c:v>0.3603059947490692</c:v>
                </c:pt>
                <c:pt idx="28">
                  <c:v>0.3614996671676636</c:v>
                </c:pt>
                <c:pt idx="29">
                  <c:v>0.3624514639377594</c:v>
                </c:pt>
                <c:pt idx="30">
                  <c:v>0.3631867468357086</c:v>
                </c:pt>
                <c:pt idx="31">
                  <c:v>0.3639889657497406</c:v>
                </c:pt>
                <c:pt idx="32">
                  <c:v>0.3642702102661133</c:v>
                </c:pt>
                <c:pt idx="33">
                  <c:v>0.36449694633483887</c:v>
                </c:pt>
                <c:pt idx="34">
                  <c:v>0.36486172676086426</c:v>
                </c:pt>
                <c:pt idx="35">
                  <c:v>0.3654407858848572</c:v>
                </c:pt>
                <c:pt idx="36">
                  <c:v>0.36621466279029846</c:v>
                </c:pt>
                <c:pt idx="37">
                  <c:v>0.36716338992118835</c:v>
                </c:pt>
                <c:pt idx="38">
                  <c:v>0.36829817295074463</c:v>
                </c:pt>
                <c:pt idx="39">
                  <c:v>0.36949557065963745</c:v>
                </c:pt>
                <c:pt idx="40">
                  <c:v>0.37074869871139526</c:v>
                </c:pt>
                <c:pt idx="41">
                  <c:v>0.3719378709793091</c:v>
                </c:pt>
                <c:pt idx="42">
                  <c:v>0.37311720848083496</c:v>
                </c:pt>
                <c:pt idx="43">
                  <c:v>0.3743777275085449</c:v>
                </c:pt>
                <c:pt idx="44">
                  <c:v>0.37565475702285767</c:v>
                </c:pt>
                <c:pt idx="45">
                  <c:v>0.3770318329334259</c:v>
                </c:pt>
                <c:pt idx="46">
                  <c:v>0.37860241532325745</c:v>
                </c:pt>
                <c:pt idx="47">
                  <c:v>0.3802683651447296</c:v>
                </c:pt>
                <c:pt idx="48">
                  <c:v>0.38208386301994324</c:v>
                </c:pt>
                <c:pt idx="49">
                  <c:v>0.38419392704963684</c:v>
                </c:pt>
                <c:pt idx="50">
                  <c:v>0.3864161968231201</c:v>
                </c:pt>
                <c:pt idx="51">
                  <c:v>0.388789564371109</c:v>
                </c:pt>
                <c:pt idx="52">
                  <c:v>0.39105087518692017</c:v>
                </c:pt>
                <c:pt idx="53">
                  <c:v>0.3931865096092224</c:v>
                </c:pt>
                <c:pt idx="54">
                  <c:v>0.395234078168869</c:v>
                </c:pt>
                <c:pt idx="55">
                  <c:v>0.39699020981788635</c:v>
                </c:pt>
                <c:pt idx="56">
                  <c:v>0.3984896242618561</c:v>
                </c:pt>
                <c:pt idx="57">
                  <c:v>0.3997773826122284</c:v>
                </c:pt>
                <c:pt idx="58">
                  <c:v>0.4008340537548065</c:v>
                </c:pt>
                <c:pt idx="59">
                  <c:v>0.40184247493743896</c:v>
                </c:pt>
                <c:pt idx="60">
                  <c:v>0.40300360321998596</c:v>
                </c:pt>
                <c:pt idx="61">
                  <c:v>0.4033999741077423</c:v>
                </c:pt>
                <c:pt idx="62">
                  <c:v>0.4034067988395691</c:v>
                </c:pt>
                <c:pt idx="63">
                  <c:v>0.4034067988395691</c:v>
                </c:pt>
                <c:pt idx="64">
                  <c:v>0.4034067988395691</c:v>
                </c:pt>
                <c:pt idx="65">
                  <c:v>0.4034067988395691</c:v>
                </c:pt>
                <c:pt idx="66">
                  <c:v>0.40429145097732544</c:v>
                </c:pt>
                <c:pt idx="67">
                  <c:v>0.4052393436431885</c:v>
                </c:pt>
                <c:pt idx="68">
                  <c:v>0.4058624505996704</c:v>
                </c:pt>
                <c:pt idx="69">
                  <c:v>0.4063931703567505</c:v>
                </c:pt>
                <c:pt idx="70">
                  <c:v>0.40678277611732483</c:v>
                </c:pt>
                <c:pt idx="71">
                  <c:v>0.40709948539733887</c:v>
                </c:pt>
                <c:pt idx="72">
                  <c:v>0.4075007140636444</c:v>
                </c:pt>
                <c:pt idx="73">
                  <c:v>0.40794655680656433</c:v>
                </c:pt>
                <c:pt idx="74">
                  <c:v>0.4084172546863556</c:v>
                </c:pt>
                <c:pt idx="75">
                  <c:v>0.4089416563510895</c:v>
                </c:pt>
                <c:pt idx="76">
                  <c:v>0.40957769751548767</c:v>
                </c:pt>
                <c:pt idx="77">
                  <c:v>0.410204142332077</c:v>
                </c:pt>
                <c:pt idx="78">
                  <c:v>0.4109318256378174</c:v>
                </c:pt>
                <c:pt idx="79">
                  <c:v>0.41173213720321655</c:v>
                </c:pt>
                <c:pt idx="80">
                  <c:v>0.4127020239830017</c:v>
                </c:pt>
                <c:pt idx="81">
                  <c:v>0.4136156737804413</c:v>
                </c:pt>
                <c:pt idx="82">
                  <c:v>0.41468843817710876</c:v>
                </c:pt>
                <c:pt idx="83">
                  <c:v>0.4157009720802307</c:v>
                </c:pt>
                <c:pt idx="84">
                  <c:v>0.4166836440563202</c:v>
                </c:pt>
                <c:pt idx="85">
                  <c:v>0.41753914952278137</c:v>
                </c:pt>
                <c:pt idx="86">
                  <c:v>0.418289452791214</c:v>
                </c:pt>
                <c:pt idx="87">
                  <c:v>0.4191346764564514</c:v>
                </c:pt>
                <c:pt idx="88">
                  <c:v>0.42021486163139343</c:v>
                </c:pt>
                <c:pt idx="89">
                  <c:v>0.42173144221305847</c:v>
                </c:pt>
                <c:pt idx="90">
                  <c:v>0.4231537878513336</c:v>
                </c:pt>
                <c:pt idx="91">
                  <c:v>0.4246143400669098</c:v>
                </c:pt>
                <c:pt idx="92">
                  <c:v>0.4265506863594055</c:v>
                </c:pt>
                <c:pt idx="93">
                  <c:v>0.4283228814601898</c:v>
                </c:pt>
                <c:pt idx="94">
                  <c:v>0.43025556206703186</c:v>
                </c:pt>
                <c:pt idx="95">
                  <c:v>0.4315200448036194</c:v>
                </c:pt>
                <c:pt idx="96">
                  <c:v>0.4326167106628418</c:v>
                </c:pt>
                <c:pt idx="97">
                  <c:v>0.4334550201892853</c:v>
                </c:pt>
                <c:pt idx="98">
                  <c:v>0.43395811319351196</c:v>
                </c:pt>
                <c:pt idx="99">
                  <c:v>0.43436378240585327</c:v>
                </c:pt>
                <c:pt idx="100">
                  <c:v>0.4349150061607361</c:v>
                </c:pt>
                <c:pt idx="101">
                  <c:v>0.4357720911502838</c:v>
                </c:pt>
                <c:pt idx="102">
                  <c:v>0.43678444623947144</c:v>
                </c:pt>
                <c:pt idx="103">
                  <c:v>0.43787214159965515</c:v>
                </c:pt>
                <c:pt idx="104">
                  <c:v>0.4392416775226593</c:v>
                </c:pt>
                <c:pt idx="105">
                  <c:v>0.44042059779167175</c:v>
                </c:pt>
                <c:pt idx="106">
                  <c:v>0.4416235089302063</c:v>
                </c:pt>
                <c:pt idx="107">
                  <c:v>0.4427828788757324</c:v>
                </c:pt>
                <c:pt idx="108">
                  <c:v>0.44393858313560486</c:v>
                </c:pt>
                <c:pt idx="109">
                  <c:v>0.4448871314525604</c:v>
                </c:pt>
                <c:pt idx="110">
                  <c:v>0.4458591639995575</c:v>
                </c:pt>
                <c:pt idx="111">
                  <c:v>0.44663628935813904</c:v>
                </c:pt>
                <c:pt idx="112">
                  <c:v>0.44719839096069336</c:v>
                </c:pt>
                <c:pt idx="113">
                  <c:v>0.447573184967041</c:v>
                </c:pt>
                <c:pt idx="114">
                  <c:v>0.44797706604003906</c:v>
                </c:pt>
                <c:pt idx="115">
                  <c:v>0.44838958978652954</c:v>
                </c:pt>
                <c:pt idx="116">
                  <c:v>0.44880983233451843</c:v>
                </c:pt>
                <c:pt idx="117">
                  <c:v>0.4493146240711212</c:v>
                </c:pt>
                <c:pt idx="118">
                  <c:v>0.4499109387397766</c:v>
                </c:pt>
                <c:pt idx="119">
                  <c:v>0.45027780532836914</c:v>
                </c:pt>
                <c:pt idx="120">
                  <c:v>0.45060423016548157</c:v>
                </c:pt>
                <c:pt idx="121">
                  <c:v>0.45075932145118713</c:v>
                </c:pt>
                <c:pt idx="122">
                  <c:v>0.45081740617752075</c:v>
                </c:pt>
                <c:pt idx="123">
                  <c:v>0.4507749080657959</c:v>
                </c:pt>
                <c:pt idx="124">
                  <c:v>0.4507148861885071</c:v>
                </c:pt>
                <c:pt idx="125">
                  <c:v>0.4506911039352417</c:v>
                </c:pt>
                <c:pt idx="126">
                  <c:v>0.4507601261138916</c:v>
                </c:pt>
                <c:pt idx="127">
                  <c:v>0.4509846568107605</c:v>
                </c:pt>
                <c:pt idx="128">
                  <c:v>0.4513019621372223</c:v>
                </c:pt>
                <c:pt idx="129">
                  <c:v>0.45145654678344727</c:v>
                </c:pt>
                <c:pt idx="130">
                  <c:v>0.451302170753479</c:v>
                </c:pt>
                <c:pt idx="131">
                  <c:v>0.45084822177886963</c:v>
                </c:pt>
                <c:pt idx="132">
                  <c:v>0.4500901699066162</c:v>
                </c:pt>
                <c:pt idx="133">
                  <c:v>0.4492526948451996</c:v>
                </c:pt>
                <c:pt idx="134">
                  <c:v>0.44824865460395813</c:v>
                </c:pt>
                <c:pt idx="135">
                  <c:v>0.44717004895210266</c:v>
                </c:pt>
                <c:pt idx="136">
                  <c:v>0.4461573362350464</c:v>
                </c:pt>
                <c:pt idx="137">
                  <c:v>0.44501906633377075</c:v>
                </c:pt>
                <c:pt idx="138">
                  <c:v>0.44407954812049866</c:v>
                </c:pt>
                <c:pt idx="139">
                  <c:v>0.4433301091194153</c:v>
                </c:pt>
                <c:pt idx="140">
                  <c:v>0.44280770421028137</c:v>
                </c:pt>
                <c:pt idx="141">
                  <c:v>0.4424915611743927</c:v>
                </c:pt>
                <c:pt idx="142">
                  <c:v>0.44249022006988525</c:v>
                </c:pt>
                <c:pt idx="143">
                  <c:v>0.44262009859085083</c:v>
                </c:pt>
                <c:pt idx="144">
                  <c:v>0.4423525929450989</c:v>
                </c:pt>
                <c:pt idx="145">
                  <c:v>0.44137105345726013</c:v>
                </c:pt>
                <c:pt idx="146">
                  <c:v>0.43998825550079346</c:v>
                </c:pt>
                <c:pt idx="147">
                  <c:v>0.4384414851665497</c:v>
                </c:pt>
                <c:pt idx="148">
                  <c:v>0.4367845952510834</c:v>
                </c:pt>
                <c:pt idx="149">
                  <c:v>0.4353550970554352</c:v>
                </c:pt>
                <c:pt idx="150">
                  <c:v>0.43402567505836487</c:v>
                </c:pt>
              </c:numCache>
            </c:numRef>
          </c:val>
          <c:smooth val="0"/>
        </c:ser>
        <c:ser>
          <c:idx val="1"/>
          <c:order val="1"/>
          <c:tx>
            <c:v>Check 13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mod'!$AA$4:$AA$156</c:f>
              <c:numCache>
                <c:ptCount val="153"/>
                <c:pt idx="0">
                  <c:v>0.34203046560287476</c:v>
                </c:pt>
                <c:pt idx="1">
                  <c:v>0.34310606122016907</c:v>
                </c:pt>
                <c:pt idx="2">
                  <c:v>0.34426119923591614</c:v>
                </c:pt>
                <c:pt idx="3">
                  <c:v>0.34562504291534424</c:v>
                </c:pt>
                <c:pt idx="4">
                  <c:v>0.3471004366874695</c:v>
                </c:pt>
                <c:pt idx="5">
                  <c:v>0.34862425923347473</c:v>
                </c:pt>
                <c:pt idx="6">
                  <c:v>0.3501565158367157</c:v>
                </c:pt>
                <c:pt idx="7">
                  <c:v>0.3516747057437897</c:v>
                </c:pt>
                <c:pt idx="8">
                  <c:v>0.35317227244377136</c:v>
                </c:pt>
                <c:pt idx="9">
                  <c:v>0.35464584827423096</c:v>
                </c:pt>
                <c:pt idx="10">
                  <c:v>0.356089323759079</c:v>
                </c:pt>
                <c:pt idx="11">
                  <c:v>0.3574957549571991</c:v>
                </c:pt>
                <c:pt idx="12">
                  <c:v>0.358853816986084</c:v>
                </c:pt>
                <c:pt idx="13">
                  <c:v>0.3601521849632263</c:v>
                </c:pt>
                <c:pt idx="14">
                  <c:v>0.36139026284217834</c:v>
                </c:pt>
                <c:pt idx="15">
                  <c:v>0.3624807596206665</c:v>
                </c:pt>
                <c:pt idx="16">
                  <c:v>0.3631175756454468</c:v>
                </c:pt>
                <c:pt idx="17">
                  <c:v>0.36309248208999634</c:v>
                </c:pt>
                <c:pt idx="18">
                  <c:v>0.3625383675098419</c:v>
                </c:pt>
                <c:pt idx="19">
                  <c:v>0.36165913939476013</c:v>
                </c:pt>
                <c:pt idx="20">
                  <c:v>0.36060136556625366</c:v>
                </c:pt>
                <c:pt idx="21">
                  <c:v>0.35945844650268555</c:v>
                </c:pt>
                <c:pt idx="22">
                  <c:v>0.35828977823257446</c:v>
                </c:pt>
                <c:pt idx="23">
                  <c:v>0.3571329414844513</c:v>
                </c:pt>
                <c:pt idx="24">
                  <c:v>0.35601115226745605</c:v>
                </c:pt>
                <c:pt idx="25">
                  <c:v>0.3549378216266632</c:v>
                </c:pt>
                <c:pt idx="26">
                  <c:v>0.3539203405380249</c:v>
                </c:pt>
                <c:pt idx="27">
                  <c:v>0.3529621660709381</c:v>
                </c:pt>
                <c:pt idx="28">
                  <c:v>0.3520641326904297</c:v>
                </c:pt>
                <c:pt idx="29">
                  <c:v>0.35122501850128174</c:v>
                </c:pt>
                <c:pt idx="30">
                  <c:v>0.3504420816898346</c:v>
                </c:pt>
                <c:pt idx="31">
                  <c:v>0.34995731711387634</c:v>
                </c:pt>
                <c:pt idx="32">
                  <c:v>0.34958863258361816</c:v>
                </c:pt>
                <c:pt idx="33">
                  <c:v>0.349325567483902</c:v>
                </c:pt>
                <c:pt idx="34">
                  <c:v>0.3491634130477905</c:v>
                </c:pt>
                <c:pt idx="35">
                  <c:v>0.34909793734550476</c:v>
                </c:pt>
                <c:pt idx="36">
                  <c:v>0.3491246700286865</c:v>
                </c:pt>
                <c:pt idx="37">
                  <c:v>0.3492377996444702</c:v>
                </c:pt>
                <c:pt idx="38">
                  <c:v>0.3494296669960022</c:v>
                </c:pt>
                <c:pt idx="39">
                  <c:v>0.34969139099121094</c:v>
                </c:pt>
                <c:pt idx="40">
                  <c:v>0.3500131368637085</c:v>
                </c:pt>
                <c:pt idx="41">
                  <c:v>0.35038378834724426</c:v>
                </c:pt>
                <c:pt idx="42">
                  <c:v>0.3507930040359497</c:v>
                </c:pt>
                <c:pt idx="43">
                  <c:v>0.3512328267097473</c:v>
                </c:pt>
                <c:pt idx="44">
                  <c:v>0.3516976237297058</c:v>
                </c:pt>
                <c:pt idx="45">
                  <c:v>0.3521842658519745</c:v>
                </c:pt>
                <c:pt idx="46">
                  <c:v>0.3526915907859802</c:v>
                </c:pt>
                <c:pt idx="47">
                  <c:v>0.3532198965549469</c:v>
                </c:pt>
                <c:pt idx="48">
                  <c:v>0.35377079248428345</c:v>
                </c:pt>
                <c:pt idx="49">
                  <c:v>0.35434690117836</c:v>
                </c:pt>
                <c:pt idx="50">
                  <c:v>0.3549504578113556</c:v>
                </c:pt>
                <c:pt idx="51">
                  <c:v>0.3555838465690613</c:v>
                </c:pt>
                <c:pt idx="52">
                  <c:v>0.3562488257884979</c:v>
                </c:pt>
                <c:pt idx="53">
                  <c:v>0.35694649815559387</c:v>
                </c:pt>
                <c:pt idx="54">
                  <c:v>0.35767778754234314</c:v>
                </c:pt>
                <c:pt idx="55">
                  <c:v>0.35844334959983826</c:v>
                </c:pt>
                <c:pt idx="56">
                  <c:v>0.3592432737350464</c:v>
                </c:pt>
                <c:pt idx="57">
                  <c:v>0.3600756824016571</c:v>
                </c:pt>
                <c:pt idx="58">
                  <c:v>0.36093783378601074</c:v>
                </c:pt>
                <c:pt idx="59">
                  <c:v>0.36182689666748047</c:v>
                </c:pt>
                <c:pt idx="60">
                  <c:v>0.3627404570579529</c:v>
                </c:pt>
                <c:pt idx="61">
                  <c:v>0.3632400929927826</c:v>
                </c:pt>
                <c:pt idx="62">
                  <c:v>0.3635125756263733</c:v>
                </c:pt>
                <c:pt idx="63">
                  <c:v>0.36361145973205566</c:v>
                </c:pt>
                <c:pt idx="64">
                  <c:v>0.36357441544532776</c:v>
                </c:pt>
                <c:pt idx="65">
                  <c:v>0.36343148350715637</c:v>
                </c:pt>
                <c:pt idx="66">
                  <c:v>0.36320674419403076</c:v>
                </c:pt>
                <c:pt idx="67">
                  <c:v>0.3629194498062134</c:v>
                </c:pt>
                <c:pt idx="68">
                  <c:v>0.3625851273536682</c:v>
                </c:pt>
                <c:pt idx="69">
                  <c:v>0.3622165620326996</c:v>
                </c:pt>
                <c:pt idx="70">
                  <c:v>0.3618234395980835</c:v>
                </c:pt>
                <c:pt idx="71">
                  <c:v>0.36141344904899597</c:v>
                </c:pt>
                <c:pt idx="72">
                  <c:v>0.3609926104545593</c:v>
                </c:pt>
                <c:pt idx="73">
                  <c:v>0.36056575179100037</c:v>
                </c:pt>
                <c:pt idx="74">
                  <c:v>0.36013662815093994</c:v>
                </c:pt>
                <c:pt idx="75">
                  <c:v>0.3597082197666168</c:v>
                </c:pt>
                <c:pt idx="76">
                  <c:v>0.35928288102149963</c:v>
                </c:pt>
                <c:pt idx="77">
                  <c:v>0.35886234045028687</c:v>
                </c:pt>
                <c:pt idx="78">
                  <c:v>0.3584480285644531</c:v>
                </c:pt>
                <c:pt idx="79">
                  <c:v>0.358040988445282</c:v>
                </c:pt>
                <c:pt idx="80">
                  <c:v>0.35764193534851074</c:v>
                </c:pt>
                <c:pt idx="81">
                  <c:v>0.35725149512290955</c:v>
                </c:pt>
                <c:pt idx="82">
                  <c:v>0.35687002539634705</c:v>
                </c:pt>
                <c:pt idx="83">
                  <c:v>0.35649776458740234</c:v>
                </c:pt>
                <c:pt idx="84">
                  <c:v>0.35613489151000977</c:v>
                </c:pt>
                <c:pt idx="85">
                  <c:v>0.3557814359664917</c:v>
                </c:pt>
                <c:pt idx="86">
                  <c:v>0.35543739795684814</c:v>
                </c:pt>
                <c:pt idx="87">
                  <c:v>0.3551027476787567</c:v>
                </c:pt>
                <c:pt idx="88">
                  <c:v>0.35477736592292786</c:v>
                </c:pt>
                <c:pt idx="89">
                  <c:v>0.35446110367774963</c:v>
                </c:pt>
                <c:pt idx="90">
                  <c:v>0.3541538417339325</c:v>
                </c:pt>
                <c:pt idx="91">
                  <c:v>0.3538554310798645</c:v>
                </c:pt>
                <c:pt idx="92">
                  <c:v>0.3537207841873169</c:v>
                </c:pt>
                <c:pt idx="93">
                  <c:v>0.3537432849407196</c:v>
                </c:pt>
                <c:pt idx="94">
                  <c:v>0.3538968861103058</c:v>
                </c:pt>
                <c:pt idx="95">
                  <c:v>0.35416093468666077</c:v>
                </c:pt>
                <c:pt idx="96">
                  <c:v>0.35451874136924744</c:v>
                </c:pt>
                <c:pt idx="97">
                  <c:v>0.3549572229385376</c:v>
                </c:pt>
                <c:pt idx="98">
                  <c:v>0.35546600818634033</c:v>
                </c:pt>
                <c:pt idx="99">
                  <c:v>0.3560308516025543</c:v>
                </c:pt>
                <c:pt idx="100">
                  <c:v>0.35663437843322754</c:v>
                </c:pt>
                <c:pt idx="101">
                  <c:v>0.3572617173194885</c:v>
                </c:pt>
                <c:pt idx="102">
                  <c:v>0.3579024374485016</c:v>
                </c:pt>
                <c:pt idx="103">
                  <c:v>0.3585488796234131</c:v>
                </c:pt>
                <c:pt idx="104">
                  <c:v>0.35919517278671265</c:v>
                </c:pt>
                <c:pt idx="105">
                  <c:v>0.35983720421791077</c:v>
                </c:pt>
                <c:pt idx="106">
                  <c:v>0.3604724109172821</c:v>
                </c:pt>
                <c:pt idx="107">
                  <c:v>0.3610993027687073</c:v>
                </c:pt>
                <c:pt idx="108">
                  <c:v>0.36171746253967285</c:v>
                </c:pt>
                <c:pt idx="109">
                  <c:v>0.3623269498348236</c:v>
                </c:pt>
                <c:pt idx="110">
                  <c:v>0.36292800307273865</c:v>
                </c:pt>
                <c:pt idx="111">
                  <c:v>0.36352109909057617</c:v>
                </c:pt>
                <c:pt idx="112">
                  <c:v>0.3641066253185272</c:v>
                </c:pt>
                <c:pt idx="113">
                  <c:v>0.36468505859375</c:v>
                </c:pt>
                <c:pt idx="114">
                  <c:v>0.3652573227882385</c:v>
                </c:pt>
                <c:pt idx="115">
                  <c:v>0.36582431197166443</c:v>
                </c:pt>
                <c:pt idx="116">
                  <c:v>0.36638668179512024</c:v>
                </c:pt>
                <c:pt idx="117">
                  <c:v>0.36694443225860596</c:v>
                </c:pt>
                <c:pt idx="118">
                  <c:v>0.3674966096878052</c:v>
                </c:pt>
                <c:pt idx="119">
                  <c:v>0.36804160475730896</c:v>
                </c:pt>
                <c:pt idx="120">
                  <c:v>0.3685778081417084</c:v>
                </c:pt>
                <c:pt idx="121">
                  <c:v>0.3691072463989258</c:v>
                </c:pt>
                <c:pt idx="122">
                  <c:v>0.36964356899261475</c:v>
                </c:pt>
                <c:pt idx="123">
                  <c:v>0.3703421652317047</c:v>
                </c:pt>
                <c:pt idx="124">
                  <c:v>0.37118664383888245</c:v>
                </c:pt>
                <c:pt idx="125">
                  <c:v>0.3721700608730316</c:v>
                </c:pt>
                <c:pt idx="126">
                  <c:v>0.3733372986316681</c:v>
                </c:pt>
                <c:pt idx="127">
                  <c:v>0.37466198205947876</c:v>
                </c:pt>
                <c:pt idx="128">
                  <c:v>0.37610024213790894</c:v>
                </c:pt>
                <c:pt idx="129">
                  <c:v>0.3776182532310486</c:v>
                </c:pt>
                <c:pt idx="130">
                  <c:v>0.37918397784233093</c:v>
                </c:pt>
                <c:pt idx="131">
                  <c:v>0.38076817989349365</c:v>
                </c:pt>
                <c:pt idx="132">
                  <c:v>0.38234981894493103</c:v>
                </c:pt>
                <c:pt idx="133">
                  <c:v>0.3839162588119507</c:v>
                </c:pt>
                <c:pt idx="134">
                  <c:v>0.3854607939720154</c:v>
                </c:pt>
                <c:pt idx="135">
                  <c:v>0.3869899809360504</c:v>
                </c:pt>
                <c:pt idx="136">
                  <c:v>0.38850778341293335</c:v>
                </c:pt>
                <c:pt idx="137">
                  <c:v>0.3900167942047119</c:v>
                </c:pt>
                <c:pt idx="138">
                  <c:v>0.39152440428733826</c:v>
                </c:pt>
                <c:pt idx="139">
                  <c:v>0.3930332362651825</c:v>
                </c:pt>
                <c:pt idx="140">
                  <c:v>0.39454784989356995</c:v>
                </c:pt>
                <c:pt idx="141">
                  <c:v>0.3960723578929901</c:v>
                </c:pt>
                <c:pt idx="142">
                  <c:v>0.3976011574268341</c:v>
                </c:pt>
                <c:pt idx="143">
                  <c:v>0.39913198351860046</c:v>
                </c:pt>
                <c:pt idx="144">
                  <c:v>0.4006526470184326</c:v>
                </c:pt>
                <c:pt idx="145">
                  <c:v>0.4021357595920563</c:v>
                </c:pt>
                <c:pt idx="146">
                  <c:v>0.4035607576370239</c:v>
                </c:pt>
                <c:pt idx="147">
                  <c:v>0.4049154818058014</c:v>
                </c:pt>
                <c:pt idx="148">
                  <c:v>0.4061991572380066</c:v>
                </c:pt>
                <c:pt idx="149">
                  <c:v>0.4074198305606842</c:v>
                </c:pt>
                <c:pt idx="150">
                  <c:v>0.40858688950538635</c:v>
                </c:pt>
              </c:numCache>
            </c:numRef>
          </c:val>
          <c:smooth val="0"/>
        </c:ser>
        <c:ser>
          <c:idx val="2"/>
          <c:order val="2"/>
          <c:tx>
            <c:v>Check 41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mod'!$AH$4:$AH$156</c:f>
              <c:numCache>
                <c:ptCount val="153"/>
                <c:pt idx="0">
                  <c:v>0.28125786781311035</c:v>
                </c:pt>
                <c:pt idx="1">
                  <c:v>0.2879999876022339</c:v>
                </c:pt>
                <c:pt idx="2">
                  <c:v>0.2884158492088318</c:v>
                </c:pt>
                <c:pt idx="3">
                  <c:v>0.32004767656326294</c:v>
                </c:pt>
                <c:pt idx="4">
                  <c:v>0.3331126570701599</c:v>
                </c:pt>
                <c:pt idx="5">
                  <c:v>0.3332059383392334</c:v>
                </c:pt>
                <c:pt idx="6">
                  <c:v>0.33477139472961426</c:v>
                </c:pt>
                <c:pt idx="7">
                  <c:v>0.3363400399684906</c:v>
                </c:pt>
                <c:pt idx="8">
                  <c:v>0.3379480242729187</c:v>
                </c:pt>
                <c:pt idx="9">
                  <c:v>0.33799999952316284</c:v>
                </c:pt>
                <c:pt idx="10">
                  <c:v>0.33835336565971375</c:v>
                </c:pt>
                <c:pt idx="11">
                  <c:v>0.3396081328392029</c:v>
                </c:pt>
                <c:pt idx="12">
                  <c:v>0.3409999907016754</c:v>
                </c:pt>
                <c:pt idx="13">
                  <c:v>0.34183990955352783</c:v>
                </c:pt>
                <c:pt idx="14">
                  <c:v>0.34200000762939453</c:v>
                </c:pt>
                <c:pt idx="15">
                  <c:v>0.3424112796783447</c:v>
                </c:pt>
                <c:pt idx="16">
                  <c:v>0.3433799743652344</c:v>
                </c:pt>
                <c:pt idx="17">
                  <c:v>0.34459489583969116</c:v>
                </c:pt>
                <c:pt idx="18">
                  <c:v>0.34598013758659363</c:v>
                </c:pt>
                <c:pt idx="19">
                  <c:v>0.3474693298339844</c:v>
                </c:pt>
                <c:pt idx="20">
                  <c:v>0.3490060865879059</c:v>
                </c:pt>
                <c:pt idx="21">
                  <c:v>0.35052400827407837</c:v>
                </c:pt>
                <c:pt idx="22">
                  <c:v>0.3520355522632599</c:v>
                </c:pt>
                <c:pt idx="23">
                  <c:v>0.35353249311447144</c:v>
                </c:pt>
                <c:pt idx="24">
                  <c:v>0.3550020754337311</c:v>
                </c:pt>
                <c:pt idx="25">
                  <c:v>0.35644206404685974</c:v>
                </c:pt>
                <c:pt idx="26">
                  <c:v>0.357830286026001</c:v>
                </c:pt>
                <c:pt idx="27">
                  <c:v>0.35917583107948303</c:v>
                </c:pt>
                <c:pt idx="28">
                  <c:v>0.36046552658081055</c:v>
                </c:pt>
                <c:pt idx="29">
                  <c:v>0.3616873323917389</c:v>
                </c:pt>
                <c:pt idx="30">
                  <c:v>0.36269837617874146</c:v>
                </c:pt>
                <c:pt idx="31">
                  <c:v>0.36317968368530273</c:v>
                </c:pt>
                <c:pt idx="32">
                  <c:v>0.36293825507164</c:v>
                </c:pt>
                <c:pt idx="33">
                  <c:v>0.3622852861881256</c:v>
                </c:pt>
                <c:pt idx="34">
                  <c:v>0.3613928556442261</c:v>
                </c:pt>
                <c:pt idx="35">
                  <c:v>0.36042091250419617</c:v>
                </c:pt>
                <c:pt idx="36">
                  <c:v>0.3593936562538147</c:v>
                </c:pt>
                <c:pt idx="37">
                  <c:v>0.35836032032966614</c:v>
                </c:pt>
                <c:pt idx="38">
                  <c:v>0.3573560118675232</c:v>
                </c:pt>
                <c:pt idx="39">
                  <c:v>0.3564058244228363</c:v>
                </c:pt>
                <c:pt idx="40">
                  <c:v>0.3555164337158203</c:v>
                </c:pt>
                <c:pt idx="41">
                  <c:v>0.35467761754989624</c:v>
                </c:pt>
                <c:pt idx="42">
                  <c:v>0.35389095544815063</c:v>
                </c:pt>
                <c:pt idx="43">
                  <c:v>0.35315969586372375</c:v>
                </c:pt>
                <c:pt idx="44">
                  <c:v>0.35246947407722473</c:v>
                </c:pt>
                <c:pt idx="45">
                  <c:v>0.3518332540988922</c:v>
                </c:pt>
                <c:pt idx="46">
                  <c:v>0.3512219190597534</c:v>
                </c:pt>
                <c:pt idx="47">
                  <c:v>0.350646048784256</c:v>
                </c:pt>
                <c:pt idx="48">
                  <c:v>0.3501291871070862</c:v>
                </c:pt>
                <c:pt idx="49">
                  <c:v>0.3497169613838196</c:v>
                </c:pt>
                <c:pt idx="50">
                  <c:v>0.34941086173057556</c:v>
                </c:pt>
                <c:pt idx="51">
                  <c:v>0.3492145240306854</c:v>
                </c:pt>
                <c:pt idx="52">
                  <c:v>0.3491136431694031</c:v>
                </c:pt>
                <c:pt idx="53">
                  <c:v>0.3491041362285614</c:v>
                </c:pt>
                <c:pt idx="54">
                  <c:v>0.3491843044757843</c:v>
                </c:pt>
                <c:pt idx="55">
                  <c:v>0.34935262799263</c:v>
                </c:pt>
                <c:pt idx="56">
                  <c:v>0.34958744049072266</c:v>
                </c:pt>
                <c:pt idx="57">
                  <c:v>0.3498856723308563</c:v>
                </c:pt>
                <c:pt idx="58">
                  <c:v>0.3502376973628998</c:v>
                </c:pt>
                <c:pt idx="59">
                  <c:v>0.3506322205066681</c:v>
                </c:pt>
                <c:pt idx="60">
                  <c:v>0.35106325149536133</c:v>
                </c:pt>
                <c:pt idx="61">
                  <c:v>0.35144463181495667</c:v>
                </c:pt>
                <c:pt idx="62">
                  <c:v>0.3517466187477112</c:v>
                </c:pt>
                <c:pt idx="63">
                  <c:v>0.3520517945289612</c:v>
                </c:pt>
                <c:pt idx="64">
                  <c:v>0.35236746072769165</c:v>
                </c:pt>
                <c:pt idx="65">
                  <c:v>0.3527010381221771</c:v>
                </c:pt>
                <c:pt idx="66">
                  <c:v>0.35303694009780884</c:v>
                </c:pt>
                <c:pt idx="67">
                  <c:v>0.3533904552459717</c:v>
                </c:pt>
                <c:pt idx="68">
                  <c:v>0.35374680161476135</c:v>
                </c:pt>
                <c:pt idx="69">
                  <c:v>0.3541148006916046</c:v>
                </c:pt>
                <c:pt idx="70">
                  <c:v>0.35450997948646545</c:v>
                </c:pt>
                <c:pt idx="71">
                  <c:v>0.3548979163169861</c:v>
                </c:pt>
                <c:pt idx="72">
                  <c:v>0.3553030788898468</c:v>
                </c:pt>
                <c:pt idx="73">
                  <c:v>0.3557378053665161</c:v>
                </c:pt>
                <c:pt idx="74">
                  <c:v>0.3561684787273407</c:v>
                </c:pt>
                <c:pt idx="75">
                  <c:v>0.3566317558288574</c:v>
                </c:pt>
                <c:pt idx="76">
                  <c:v>0.35709869861602783</c:v>
                </c:pt>
                <c:pt idx="77">
                  <c:v>0.3575669825077057</c:v>
                </c:pt>
                <c:pt idx="78">
                  <c:v>0.358085572719574</c:v>
                </c:pt>
                <c:pt idx="79">
                  <c:v>0.35859808325767517</c:v>
                </c:pt>
                <c:pt idx="80">
                  <c:v>0.35913988947868347</c:v>
                </c:pt>
                <c:pt idx="81">
                  <c:v>0.3596852421760559</c:v>
                </c:pt>
                <c:pt idx="82">
                  <c:v>0.36024150252342224</c:v>
                </c:pt>
                <c:pt idx="83">
                  <c:v>0.36082661151885986</c:v>
                </c:pt>
                <c:pt idx="84">
                  <c:v>0.36142727732658386</c:v>
                </c:pt>
                <c:pt idx="85">
                  <c:v>0.3622954487800598</c:v>
                </c:pt>
                <c:pt idx="86">
                  <c:v>0.36293983459472656</c:v>
                </c:pt>
                <c:pt idx="87">
                  <c:v>0.36318403482437134</c:v>
                </c:pt>
                <c:pt idx="88">
                  <c:v>0.3633389174938202</c:v>
                </c:pt>
                <c:pt idx="89">
                  <c:v>0.3634061813354492</c:v>
                </c:pt>
                <c:pt idx="90">
                  <c:v>0.3633807301521301</c:v>
                </c:pt>
                <c:pt idx="91">
                  <c:v>0.3632626235485077</c:v>
                </c:pt>
                <c:pt idx="92">
                  <c:v>0.3630756437778473</c:v>
                </c:pt>
                <c:pt idx="93">
                  <c:v>0.3629218637943268</c:v>
                </c:pt>
                <c:pt idx="94">
                  <c:v>0.3627285659313202</c:v>
                </c:pt>
                <c:pt idx="95">
                  <c:v>0.36250409483909607</c:v>
                </c:pt>
                <c:pt idx="96">
                  <c:v>0.36226314306259155</c:v>
                </c:pt>
                <c:pt idx="97">
                  <c:v>0.36199846863746643</c:v>
                </c:pt>
                <c:pt idx="98">
                  <c:v>0.3617381751537323</c:v>
                </c:pt>
                <c:pt idx="99">
                  <c:v>0.3614470958709717</c:v>
                </c:pt>
                <c:pt idx="100">
                  <c:v>0.3611615002155304</c:v>
                </c:pt>
                <c:pt idx="101">
                  <c:v>0.36086058616638184</c:v>
                </c:pt>
                <c:pt idx="102">
                  <c:v>0.36056381464004517</c:v>
                </c:pt>
                <c:pt idx="103">
                  <c:v>0.36025381088256836</c:v>
                </c:pt>
                <c:pt idx="104">
                  <c:v>0.359953373670578</c:v>
                </c:pt>
                <c:pt idx="105">
                  <c:v>0.35964396595954895</c:v>
                </c:pt>
                <c:pt idx="106">
                  <c:v>0.35934343934059143</c:v>
                </c:pt>
                <c:pt idx="107">
                  <c:v>0.3590395152568817</c:v>
                </c:pt>
                <c:pt idx="108">
                  <c:v>0.35874053835868835</c:v>
                </c:pt>
                <c:pt idx="109">
                  <c:v>0.3584403693675995</c:v>
                </c:pt>
                <c:pt idx="110">
                  <c:v>0.35813260078430176</c:v>
                </c:pt>
                <c:pt idx="111">
                  <c:v>0.35783711075782776</c:v>
                </c:pt>
                <c:pt idx="112">
                  <c:v>0.3575458824634552</c:v>
                </c:pt>
                <c:pt idx="113">
                  <c:v>0.3572602868080139</c:v>
                </c:pt>
                <c:pt idx="114">
                  <c:v>0.3569768965244293</c:v>
                </c:pt>
                <c:pt idx="115">
                  <c:v>0.356692373752594</c:v>
                </c:pt>
                <c:pt idx="116">
                  <c:v>0.3562832176685333</c:v>
                </c:pt>
                <c:pt idx="117">
                  <c:v>0.35585665702819824</c:v>
                </c:pt>
                <c:pt idx="118">
                  <c:v>0.35566240549087524</c:v>
                </c:pt>
                <c:pt idx="119">
                  <c:v>0.3554737865924835</c:v>
                </c:pt>
                <c:pt idx="120">
                  <c:v>0.3552621006965637</c:v>
                </c:pt>
                <c:pt idx="121">
                  <c:v>0.3550330400466919</c:v>
                </c:pt>
                <c:pt idx="122">
                  <c:v>0.35482487082481384</c:v>
                </c:pt>
                <c:pt idx="123">
                  <c:v>0.35469943284988403</c:v>
                </c:pt>
                <c:pt idx="124">
                  <c:v>0.3545754849910736</c:v>
                </c:pt>
                <c:pt idx="125">
                  <c:v>0.35448163747787476</c:v>
                </c:pt>
                <c:pt idx="126">
                  <c:v>0.3544222116470337</c:v>
                </c:pt>
                <c:pt idx="127">
                  <c:v>0.3543913960456848</c:v>
                </c:pt>
                <c:pt idx="128">
                  <c:v>0.35439711809158325</c:v>
                </c:pt>
                <c:pt idx="129">
                  <c:v>0.354438841342926</c:v>
                </c:pt>
                <c:pt idx="130">
                  <c:v>0.35452672839164734</c:v>
                </c:pt>
                <c:pt idx="131">
                  <c:v>0.3546406030654907</c:v>
                </c:pt>
                <c:pt idx="132">
                  <c:v>0.35480237007141113</c:v>
                </c:pt>
                <c:pt idx="133">
                  <c:v>0.3549878001213074</c:v>
                </c:pt>
                <c:pt idx="134">
                  <c:v>0.3552110195159912</c:v>
                </c:pt>
                <c:pt idx="135">
                  <c:v>0.3554591238498688</c:v>
                </c:pt>
                <c:pt idx="136">
                  <c:v>0.355743408203125</c:v>
                </c:pt>
                <c:pt idx="137">
                  <c:v>0.3560488820075989</c:v>
                </c:pt>
                <c:pt idx="138">
                  <c:v>0.3563873767852783</c:v>
                </c:pt>
                <c:pt idx="139">
                  <c:v>0.35673943161964417</c:v>
                </c:pt>
                <c:pt idx="140">
                  <c:v>0.35711658000946045</c:v>
                </c:pt>
                <c:pt idx="141">
                  <c:v>0.3577975630760193</c:v>
                </c:pt>
                <c:pt idx="142">
                  <c:v>0.3581993579864502</c:v>
                </c:pt>
                <c:pt idx="143">
                  <c:v>0.3585287630558014</c:v>
                </c:pt>
                <c:pt idx="144">
                  <c:v>0.358895868062973</c:v>
                </c:pt>
                <c:pt idx="145">
                  <c:v>0.3593045473098755</c:v>
                </c:pt>
                <c:pt idx="146">
                  <c:v>0.3597448170185089</c:v>
                </c:pt>
                <c:pt idx="147">
                  <c:v>0.3601791560649872</c:v>
                </c:pt>
                <c:pt idx="148">
                  <c:v>0.3606370985507965</c:v>
                </c:pt>
                <c:pt idx="149">
                  <c:v>0.36110517382621765</c:v>
                </c:pt>
                <c:pt idx="150">
                  <c:v>0.3615765869617462</c:v>
                </c:pt>
              </c:numCache>
            </c:numRef>
          </c:val>
          <c:smooth val="0"/>
        </c:ser>
        <c:ser>
          <c:idx val="3"/>
          <c:order val="3"/>
          <c:tx>
            <c:v>Silverwood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mod'!$AI$4:$AI$156</c:f>
              <c:numCache>
                <c:ptCount val="153"/>
                <c:pt idx="0">
                  <c:v>0.2979472279548645</c:v>
                </c:pt>
                <c:pt idx="1">
                  <c:v>0.2962051331996918</c:v>
                </c:pt>
                <c:pt idx="2">
                  <c:v>0.2936948239803314</c:v>
                </c:pt>
                <c:pt idx="3">
                  <c:v>0.29370778799057007</c:v>
                </c:pt>
                <c:pt idx="4">
                  <c:v>0.2900208830833435</c:v>
                </c:pt>
                <c:pt idx="5">
                  <c:v>0.286744624376297</c:v>
                </c:pt>
                <c:pt idx="6">
                  <c:v>0.2854272723197937</c:v>
                </c:pt>
                <c:pt idx="7">
                  <c:v>0.2827921509742737</c:v>
                </c:pt>
                <c:pt idx="8">
                  <c:v>0.2858121991157532</c:v>
                </c:pt>
                <c:pt idx="9">
                  <c:v>0.28792691230773926</c:v>
                </c:pt>
                <c:pt idx="10">
                  <c:v>0.305716872215271</c:v>
                </c:pt>
                <c:pt idx="11">
                  <c:v>0.3277634382247925</c:v>
                </c:pt>
                <c:pt idx="12">
                  <c:v>0.33223429322242737</c:v>
                </c:pt>
                <c:pt idx="13">
                  <c:v>0.3340986669063568</c:v>
                </c:pt>
                <c:pt idx="14">
                  <c:v>0.3356620967388153</c:v>
                </c:pt>
                <c:pt idx="15">
                  <c:v>0.33726364374160767</c:v>
                </c:pt>
                <c:pt idx="16">
                  <c:v>0.33788788318634033</c:v>
                </c:pt>
                <c:pt idx="17">
                  <c:v>0.3381901979446411</c:v>
                </c:pt>
                <c:pt idx="18">
                  <c:v>0.3391396105289459</c:v>
                </c:pt>
                <c:pt idx="19">
                  <c:v>0.34058400988578796</c:v>
                </c:pt>
                <c:pt idx="20">
                  <c:v>0.3414260447025299</c:v>
                </c:pt>
                <c:pt idx="21">
                  <c:v>0.3419030010700226</c:v>
                </c:pt>
                <c:pt idx="22">
                  <c:v>0.34222567081451416</c:v>
                </c:pt>
                <c:pt idx="23">
                  <c:v>0.3430444896221161</c:v>
                </c:pt>
                <c:pt idx="24">
                  <c:v>0.3441469073295593</c:v>
                </c:pt>
                <c:pt idx="25">
                  <c:v>0.34545275568962097</c:v>
                </c:pt>
                <c:pt idx="26">
                  <c:v>0.34690049290657043</c:v>
                </c:pt>
                <c:pt idx="27">
                  <c:v>0.3483847975730896</c:v>
                </c:pt>
                <c:pt idx="28">
                  <c:v>0.34992116689682007</c:v>
                </c:pt>
                <c:pt idx="29">
                  <c:v>0.3515048623085022</c:v>
                </c:pt>
                <c:pt idx="30">
                  <c:v>0.35294848680496216</c:v>
                </c:pt>
                <c:pt idx="31">
                  <c:v>0.35470595955848694</c:v>
                </c:pt>
                <c:pt idx="32">
                  <c:v>0.3561125099658966</c:v>
                </c:pt>
                <c:pt idx="33">
                  <c:v>0.3574804365634918</c:v>
                </c:pt>
                <c:pt idx="34">
                  <c:v>0.358797550201416</c:v>
                </c:pt>
                <c:pt idx="35">
                  <c:v>0.3600659668445587</c:v>
                </c:pt>
                <c:pt idx="36">
                  <c:v>0.36126282811164856</c:v>
                </c:pt>
                <c:pt idx="37">
                  <c:v>0.36230623722076416</c:v>
                </c:pt>
                <c:pt idx="38">
                  <c:v>0.3629518449306488</c:v>
                </c:pt>
                <c:pt idx="39">
                  <c:v>0.363035649061203</c:v>
                </c:pt>
                <c:pt idx="40">
                  <c:v>0.3626038134098053</c:v>
                </c:pt>
                <c:pt idx="41">
                  <c:v>0.36184781789779663</c:v>
                </c:pt>
                <c:pt idx="42">
                  <c:v>0.36094677448272705</c:v>
                </c:pt>
                <c:pt idx="43">
                  <c:v>0.3599582612514496</c:v>
                </c:pt>
                <c:pt idx="44">
                  <c:v>0.35893264412879944</c:v>
                </c:pt>
                <c:pt idx="45">
                  <c:v>0.35791558027267456</c:v>
                </c:pt>
                <c:pt idx="46">
                  <c:v>0.3569367527961731</c:v>
                </c:pt>
                <c:pt idx="47">
                  <c:v>0.35602155327796936</c:v>
                </c:pt>
                <c:pt idx="48">
                  <c:v>0.35515326261520386</c:v>
                </c:pt>
                <c:pt idx="49">
                  <c:v>0.3543141484260559</c:v>
                </c:pt>
                <c:pt idx="50">
                  <c:v>0.3535531461238861</c:v>
                </c:pt>
                <c:pt idx="51">
                  <c:v>0.3528408110141754</c:v>
                </c:pt>
                <c:pt idx="52">
                  <c:v>0.3521774411201477</c:v>
                </c:pt>
                <c:pt idx="53">
                  <c:v>0.35155001282691956</c:v>
                </c:pt>
                <c:pt idx="54">
                  <c:v>0.35096821188926697</c:v>
                </c:pt>
                <c:pt idx="55">
                  <c:v>0.3504234552383423</c:v>
                </c:pt>
                <c:pt idx="56">
                  <c:v>0.34994807839393616</c:v>
                </c:pt>
                <c:pt idx="57">
                  <c:v>0.3495873212814331</c:v>
                </c:pt>
                <c:pt idx="58">
                  <c:v>0.34932762384414673</c:v>
                </c:pt>
                <c:pt idx="59">
                  <c:v>0.3491756021976471</c:v>
                </c:pt>
                <c:pt idx="60">
                  <c:v>0.34911349415779114</c:v>
                </c:pt>
                <c:pt idx="61">
                  <c:v>0.34915629029273987</c:v>
                </c:pt>
                <c:pt idx="62">
                  <c:v>0.34922686219215393</c:v>
                </c:pt>
                <c:pt idx="63">
                  <c:v>0.34934693574905396</c:v>
                </c:pt>
                <c:pt idx="64">
                  <c:v>0.3494858145713806</c:v>
                </c:pt>
                <c:pt idx="65">
                  <c:v>0.3496555685997009</c:v>
                </c:pt>
                <c:pt idx="66">
                  <c:v>0.3498540222644806</c:v>
                </c:pt>
                <c:pt idx="67">
                  <c:v>0.3500722646713257</c:v>
                </c:pt>
                <c:pt idx="68">
                  <c:v>0.35032445192337036</c:v>
                </c:pt>
                <c:pt idx="69">
                  <c:v>0.3505823314189911</c:v>
                </c:pt>
                <c:pt idx="70">
                  <c:v>0.3508596122264862</c:v>
                </c:pt>
                <c:pt idx="71">
                  <c:v>0.35112810134887695</c:v>
                </c:pt>
                <c:pt idx="72">
                  <c:v>0.35139548778533936</c:v>
                </c:pt>
                <c:pt idx="73">
                  <c:v>0.3517090380191803</c:v>
                </c:pt>
                <c:pt idx="74">
                  <c:v>0.3520093858242035</c:v>
                </c:pt>
                <c:pt idx="75">
                  <c:v>0.3523280918598175</c:v>
                </c:pt>
                <c:pt idx="76">
                  <c:v>0.35266026854515076</c:v>
                </c:pt>
                <c:pt idx="77">
                  <c:v>0.3529883325099945</c:v>
                </c:pt>
                <c:pt idx="78">
                  <c:v>0.3533494174480438</c:v>
                </c:pt>
                <c:pt idx="79">
                  <c:v>0.353701651096344</c:v>
                </c:pt>
                <c:pt idx="80">
                  <c:v>0.35407042503356934</c:v>
                </c:pt>
                <c:pt idx="81">
                  <c:v>0.35446202754974365</c:v>
                </c:pt>
                <c:pt idx="82">
                  <c:v>0.3548446297645569</c:v>
                </c:pt>
                <c:pt idx="83">
                  <c:v>0.3552699685096741</c:v>
                </c:pt>
                <c:pt idx="84">
                  <c:v>0.35568347573280334</c:v>
                </c:pt>
                <c:pt idx="85">
                  <c:v>0.3561239540576935</c:v>
                </c:pt>
                <c:pt idx="86">
                  <c:v>0.35658034682273865</c:v>
                </c:pt>
                <c:pt idx="87">
                  <c:v>0.3570345938205719</c:v>
                </c:pt>
                <c:pt idx="88">
                  <c:v>0.35753193497657776</c:v>
                </c:pt>
                <c:pt idx="89">
                  <c:v>0.35802337527275085</c:v>
                </c:pt>
                <c:pt idx="90">
                  <c:v>0.35854020714759827</c:v>
                </c:pt>
                <c:pt idx="91">
                  <c:v>0.3590780794620514</c:v>
                </c:pt>
                <c:pt idx="92">
                  <c:v>0.35964974761009216</c:v>
                </c:pt>
                <c:pt idx="93">
                  <c:v>0.360098659992218</c:v>
                </c:pt>
                <c:pt idx="94">
                  <c:v>0.36052852869033813</c:v>
                </c:pt>
                <c:pt idx="95">
                  <c:v>0.3609597682952881</c:v>
                </c:pt>
                <c:pt idx="96">
                  <c:v>0.3614882230758667</c:v>
                </c:pt>
                <c:pt idx="97">
                  <c:v>0.3621097207069397</c:v>
                </c:pt>
                <c:pt idx="98">
                  <c:v>0.36260029673576355</c:v>
                </c:pt>
                <c:pt idx="99">
                  <c:v>0.3629164397716522</c:v>
                </c:pt>
                <c:pt idx="100">
                  <c:v>0.36312636733055115</c:v>
                </c:pt>
                <c:pt idx="101">
                  <c:v>0.36326998472213745</c:v>
                </c:pt>
                <c:pt idx="102">
                  <c:v>0.3633476793766022</c:v>
                </c:pt>
                <c:pt idx="103">
                  <c:v>0.36337217688560486</c:v>
                </c:pt>
                <c:pt idx="104">
                  <c:v>0.36333945393562317</c:v>
                </c:pt>
                <c:pt idx="105">
                  <c:v>0.36326509714126587</c:v>
                </c:pt>
                <c:pt idx="106">
                  <c:v>0.36315077543258667</c:v>
                </c:pt>
                <c:pt idx="107">
                  <c:v>0.36299678683280945</c:v>
                </c:pt>
                <c:pt idx="108">
                  <c:v>0.36282017827033997</c:v>
                </c:pt>
                <c:pt idx="109">
                  <c:v>0.362604022026062</c:v>
                </c:pt>
                <c:pt idx="110">
                  <c:v>0.362379789352417</c:v>
                </c:pt>
                <c:pt idx="111">
                  <c:v>0.3621203303337097</c:v>
                </c:pt>
                <c:pt idx="112">
                  <c:v>0.36188051104545593</c:v>
                </c:pt>
                <c:pt idx="113">
                  <c:v>0.361593097448349</c:v>
                </c:pt>
                <c:pt idx="114">
                  <c:v>0.36131489276885986</c:v>
                </c:pt>
                <c:pt idx="115">
                  <c:v>0.3610222339630127</c:v>
                </c:pt>
                <c:pt idx="116">
                  <c:v>0.36073240637779236</c:v>
                </c:pt>
                <c:pt idx="117">
                  <c:v>0.36042478680610657</c:v>
                </c:pt>
                <c:pt idx="118">
                  <c:v>0.36011815071105957</c:v>
                </c:pt>
                <c:pt idx="119">
                  <c:v>0.3598007559776306</c:v>
                </c:pt>
                <c:pt idx="120">
                  <c:v>0.35952088236808777</c:v>
                </c:pt>
                <c:pt idx="121">
                  <c:v>0.3592014014720917</c:v>
                </c:pt>
                <c:pt idx="122">
                  <c:v>0.3589201271533966</c:v>
                </c:pt>
                <c:pt idx="123">
                  <c:v>0.35866379737854004</c:v>
                </c:pt>
                <c:pt idx="124">
                  <c:v>0.358408123254776</c:v>
                </c:pt>
                <c:pt idx="125">
                  <c:v>0.35818421840667725</c:v>
                </c:pt>
                <c:pt idx="126">
                  <c:v>0.35794636607170105</c:v>
                </c:pt>
                <c:pt idx="127">
                  <c:v>0.3577019274234772</c:v>
                </c:pt>
                <c:pt idx="128">
                  <c:v>0.3574635684490204</c:v>
                </c:pt>
                <c:pt idx="129">
                  <c:v>0.35722488164901733</c:v>
                </c:pt>
                <c:pt idx="130">
                  <c:v>0.3569967448711395</c:v>
                </c:pt>
                <c:pt idx="131">
                  <c:v>0.35675498843193054</c:v>
                </c:pt>
                <c:pt idx="132">
                  <c:v>0.35641977190971375</c:v>
                </c:pt>
                <c:pt idx="133">
                  <c:v>0.35612574219703674</c:v>
                </c:pt>
                <c:pt idx="134">
                  <c:v>0.3558816611766815</c:v>
                </c:pt>
                <c:pt idx="135">
                  <c:v>0.3557029664516449</c:v>
                </c:pt>
                <c:pt idx="136">
                  <c:v>0.35552310943603516</c:v>
                </c:pt>
                <c:pt idx="137">
                  <c:v>0.35535693168640137</c:v>
                </c:pt>
                <c:pt idx="138">
                  <c:v>0.3551705777645111</c:v>
                </c:pt>
                <c:pt idx="139">
                  <c:v>0.3550066351890564</c:v>
                </c:pt>
                <c:pt idx="140">
                  <c:v>0.35485634207725525</c:v>
                </c:pt>
                <c:pt idx="141">
                  <c:v>0.35470613837242126</c:v>
                </c:pt>
                <c:pt idx="142">
                  <c:v>0.3545958399772644</c:v>
                </c:pt>
                <c:pt idx="143">
                  <c:v>0.3545089364051819</c:v>
                </c:pt>
                <c:pt idx="144">
                  <c:v>0.3544483184814453</c:v>
                </c:pt>
                <c:pt idx="145">
                  <c:v>0.35442453622817993</c:v>
                </c:pt>
                <c:pt idx="146">
                  <c:v>0.3544345796108246</c:v>
                </c:pt>
                <c:pt idx="147">
                  <c:v>0.35448142886161804</c:v>
                </c:pt>
                <c:pt idx="148">
                  <c:v>0.35457152128219604</c:v>
                </c:pt>
                <c:pt idx="149">
                  <c:v>0.3546857237815857</c:v>
                </c:pt>
                <c:pt idx="150">
                  <c:v>0.35484421253204346</c:v>
                </c:pt>
              </c:numCache>
            </c:numRef>
          </c:val>
          <c:smooth val="0"/>
        </c:ser>
        <c:marker val="1"/>
        <c:axId val="2426903"/>
        <c:axId val="21842128"/>
      </c:lineChart>
      <c:dateAx>
        <c:axId val="242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1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84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25"/>
          <c:y val="0.50125"/>
          <c:w val="0.15225"/>
          <c:h val="0.2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for Silverwood Lake Inflows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7"/>
          <c:w val="0.808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mod'!$AI$4:$AI$156</c:f>
              <c:numCache>
                <c:ptCount val="153"/>
                <c:pt idx="0">
                  <c:v>0.2979472279548645</c:v>
                </c:pt>
                <c:pt idx="1">
                  <c:v>0.2962051331996918</c:v>
                </c:pt>
                <c:pt idx="2">
                  <c:v>0.2936948239803314</c:v>
                </c:pt>
                <c:pt idx="3">
                  <c:v>0.29370778799057007</c:v>
                </c:pt>
                <c:pt idx="4">
                  <c:v>0.2900208830833435</c:v>
                </c:pt>
                <c:pt idx="5">
                  <c:v>0.286744624376297</c:v>
                </c:pt>
                <c:pt idx="6">
                  <c:v>0.2854272723197937</c:v>
                </c:pt>
                <c:pt idx="7">
                  <c:v>0.2827921509742737</c:v>
                </c:pt>
                <c:pt idx="8">
                  <c:v>0.2858121991157532</c:v>
                </c:pt>
                <c:pt idx="9">
                  <c:v>0.28792691230773926</c:v>
                </c:pt>
                <c:pt idx="10">
                  <c:v>0.305716872215271</c:v>
                </c:pt>
                <c:pt idx="11">
                  <c:v>0.3277634382247925</c:v>
                </c:pt>
                <c:pt idx="12">
                  <c:v>0.33223429322242737</c:v>
                </c:pt>
                <c:pt idx="13">
                  <c:v>0.3340986669063568</c:v>
                </c:pt>
                <c:pt idx="14">
                  <c:v>0.3356620967388153</c:v>
                </c:pt>
                <c:pt idx="15">
                  <c:v>0.33726364374160767</c:v>
                </c:pt>
                <c:pt idx="16">
                  <c:v>0.33788788318634033</c:v>
                </c:pt>
                <c:pt idx="17">
                  <c:v>0.3381901979446411</c:v>
                </c:pt>
                <c:pt idx="18">
                  <c:v>0.3391396105289459</c:v>
                </c:pt>
                <c:pt idx="19">
                  <c:v>0.34058400988578796</c:v>
                </c:pt>
                <c:pt idx="20">
                  <c:v>0.3414260447025299</c:v>
                </c:pt>
                <c:pt idx="21">
                  <c:v>0.3419030010700226</c:v>
                </c:pt>
                <c:pt idx="22">
                  <c:v>0.34222567081451416</c:v>
                </c:pt>
                <c:pt idx="23">
                  <c:v>0.3430444896221161</c:v>
                </c:pt>
                <c:pt idx="24">
                  <c:v>0.3441469073295593</c:v>
                </c:pt>
                <c:pt idx="25">
                  <c:v>0.34545275568962097</c:v>
                </c:pt>
                <c:pt idx="26">
                  <c:v>0.34690049290657043</c:v>
                </c:pt>
                <c:pt idx="27">
                  <c:v>0.3483847975730896</c:v>
                </c:pt>
                <c:pt idx="28">
                  <c:v>0.34992116689682007</c:v>
                </c:pt>
                <c:pt idx="29">
                  <c:v>0.3515048623085022</c:v>
                </c:pt>
                <c:pt idx="30">
                  <c:v>0.35294848680496216</c:v>
                </c:pt>
                <c:pt idx="31">
                  <c:v>0.35470595955848694</c:v>
                </c:pt>
                <c:pt idx="32">
                  <c:v>0.3561125099658966</c:v>
                </c:pt>
                <c:pt idx="33">
                  <c:v>0.3574804365634918</c:v>
                </c:pt>
                <c:pt idx="34">
                  <c:v>0.358797550201416</c:v>
                </c:pt>
                <c:pt idx="35">
                  <c:v>0.3600659668445587</c:v>
                </c:pt>
                <c:pt idx="36">
                  <c:v>0.36126282811164856</c:v>
                </c:pt>
                <c:pt idx="37">
                  <c:v>0.36230623722076416</c:v>
                </c:pt>
                <c:pt idx="38">
                  <c:v>0.3629518449306488</c:v>
                </c:pt>
                <c:pt idx="39">
                  <c:v>0.363035649061203</c:v>
                </c:pt>
                <c:pt idx="40">
                  <c:v>0.3626038134098053</c:v>
                </c:pt>
                <c:pt idx="41">
                  <c:v>0.36184781789779663</c:v>
                </c:pt>
                <c:pt idx="42">
                  <c:v>0.36094677448272705</c:v>
                </c:pt>
                <c:pt idx="43">
                  <c:v>0.3599582612514496</c:v>
                </c:pt>
                <c:pt idx="44">
                  <c:v>0.35893264412879944</c:v>
                </c:pt>
                <c:pt idx="45">
                  <c:v>0.35791558027267456</c:v>
                </c:pt>
                <c:pt idx="46">
                  <c:v>0.3569367527961731</c:v>
                </c:pt>
                <c:pt idx="47">
                  <c:v>0.35602155327796936</c:v>
                </c:pt>
                <c:pt idx="48">
                  <c:v>0.35515326261520386</c:v>
                </c:pt>
                <c:pt idx="49">
                  <c:v>0.3543141484260559</c:v>
                </c:pt>
                <c:pt idx="50">
                  <c:v>0.3535531461238861</c:v>
                </c:pt>
                <c:pt idx="51">
                  <c:v>0.3528408110141754</c:v>
                </c:pt>
                <c:pt idx="52">
                  <c:v>0.3521774411201477</c:v>
                </c:pt>
                <c:pt idx="53">
                  <c:v>0.35155001282691956</c:v>
                </c:pt>
                <c:pt idx="54">
                  <c:v>0.35096821188926697</c:v>
                </c:pt>
                <c:pt idx="55">
                  <c:v>0.3504234552383423</c:v>
                </c:pt>
                <c:pt idx="56">
                  <c:v>0.34994807839393616</c:v>
                </c:pt>
                <c:pt idx="57">
                  <c:v>0.3495873212814331</c:v>
                </c:pt>
                <c:pt idx="58">
                  <c:v>0.34932762384414673</c:v>
                </c:pt>
                <c:pt idx="59">
                  <c:v>0.3491756021976471</c:v>
                </c:pt>
                <c:pt idx="60">
                  <c:v>0.34911349415779114</c:v>
                </c:pt>
                <c:pt idx="61">
                  <c:v>0.34915629029273987</c:v>
                </c:pt>
                <c:pt idx="62">
                  <c:v>0.34922686219215393</c:v>
                </c:pt>
                <c:pt idx="63">
                  <c:v>0.34934693574905396</c:v>
                </c:pt>
                <c:pt idx="64">
                  <c:v>0.3494858145713806</c:v>
                </c:pt>
                <c:pt idx="65">
                  <c:v>0.3496555685997009</c:v>
                </c:pt>
                <c:pt idx="66">
                  <c:v>0.3498540222644806</c:v>
                </c:pt>
                <c:pt idx="67">
                  <c:v>0.3500722646713257</c:v>
                </c:pt>
                <c:pt idx="68">
                  <c:v>0.35032445192337036</c:v>
                </c:pt>
                <c:pt idx="69">
                  <c:v>0.3505823314189911</c:v>
                </c:pt>
                <c:pt idx="70">
                  <c:v>0.3508596122264862</c:v>
                </c:pt>
                <c:pt idx="71">
                  <c:v>0.35112810134887695</c:v>
                </c:pt>
                <c:pt idx="72">
                  <c:v>0.35139548778533936</c:v>
                </c:pt>
                <c:pt idx="73">
                  <c:v>0.3517090380191803</c:v>
                </c:pt>
                <c:pt idx="74">
                  <c:v>0.3520093858242035</c:v>
                </c:pt>
                <c:pt idx="75">
                  <c:v>0.3523280918598175</c:v>
                </c:pt>
                <c:pt idx="76">
                  <c:v>0.35266026854515076</c:v>
                </c:pt>
                <c:pt idx="77">
                  <c:v>0.3529883325099945</c:v>
                </c:pt>
                <c:pt idx="78">
                  <c:v>0.3533494174480438</c:v>
                </c:pt>
                <c:pt idx="79">
                  <c:v>0.353701651096344</c:v>
                </c:pt>
                <c:pt idx="80">
                  <c:v>0.35407042503356934</c:v>
                </c:pt>
                <c:pt idx="81">
                  <c:v>0.35446202754974365</c:v>
                </c:pt>
                <c:pt idx="82">
                  <c:v>0.3548446297645569</c:v>
                </c:pt>
                <c:pt idx="83">
                  <c:v>0.3552699685096741</c:v>
                </c:pt>
                <c:pt idx="84">
                  <c:v>0.35568347573280334</c:v>
                </c:pt>
                <c:pt idx="85">
                  <c:v>0.3561239540576935</c:v>
                </c:pt>
                <c:pt idx="86">
                  <c:v>0.35658034682273865</c:v>
                </c:pt>
                <c:pt idx="87">
                  <c:v>0.3570345938205719</c:v>
                </c:pt>
                <c:pt idx="88">
                  <c:v>0.35753193497657776</c:v>
                </c:pt>
                <c:pt idx="89">
                  <c:v>0.35802337527275085</c:v>
                </c:pt>
                <c:pt idx="90">
                  <c:v>0.35854020714759827</c:v>
                </c:pt>
                <c:pt idx="91">
                  <c:v>0.3590780794620514</c:v>
                </c:pt>
                <c:pt idx="92">
                  <c:v>0.35964974761009216</c:v>
                </c:pt>
                <c:pt idx="93">
                  <c:v>0.360098659992218</c:v>
                </c:pt>
                <c:pt idx="94">
                  <c:v>0.36052852869033813</c:v>
                </c:pt>
                <c:pt idx="95">
                  <c:v>0.3609597682952881</c:v>
                </c:pt>
                <c:pt idx="96">
                  <c:v>0.3614882230758667</c:v>
                </c:pt>
                <c:pt idx="97">
                  <c:v>0.3621097207069397</c:v>
                </c:pt>
                <c:pt idx="98">
                  <c:v>0.36260029673576355</c:v>
                </c:pt>
                <c:pt idx="99">
                  <c:v>0.3629164397716522</c:v>
                </c:pt>
                <c:pt idx="100">
                  <c:v>0.36312636733055115</c:v>
                </c:pt>
                <c:pt idx="101">
                  <c:v>0.36326998472213745</c:v>
                </c:pt>
                <c:pt idx="102">
                  <c:v>0.3633476793766022</c:v>
                </c:pt>
                <c:pt idx="103">
                  <c:v>0.36337217688560486</c:v>
                </c:pt>
                <c:pt idx="104">
                  <c:v>0.36333945393562317</c:v>
                </c:pt>
                <c:pt idx="105">
                  <c:v>0.36326509714126587</c:v>
                </c:pt>
                <c:pt idx="106">
                  <c:v>0.36315077543258667</c:v>
                </c:pt>
                <c:pt idx="107">
                  <c:v>0.36299678683280945</c:v>
                </c:pt>
                <c:pt idx="108">
                  <c:v>0.36282017827033997</c:v>
                </c:pt>
                <c:pt idx="109">
                  <c:v>0.362604022026062</c:v>
                </c:pt>
                <c:pt idx="110">
                  <c:v>0.362379789352417</c:v>
                </c:pt>
                <c:pt idx="111">
                  <c:v>0.3621203303337097</c:v>
                </c:pt>
                <c:pt idx="112">
                  <c:v>0.36188051104545593</c:v>
                </c:pt>
                <c:pt idx="113">
                  <c:v>0.361593097448349</c:v>
                </c:pt>
                <c:pt idx="114">
                  <c:v>0.36131489276885986</c:v>
                </c:pt>
                <c:pt idx="115">
                  <c:v>0.3610222339630127</c:v>
                </c:pt>
                <c:pt idx="116">
                  <c:v>0.36073240637779236</c:v>
                </c:pt>
                <c:pt idx="117">
                  <c:v>0.36042478680610657</c:v>
                </c:pt>
                <c:pt idx="118">
                  <c:v>0.36011815071105957</c:v>
                </c:pt>
                <c:pt idx="119">
                  <c:v>0.3598007559776306</c:v>
                </c:pt>
                <c:pt idx="120">
                  <c:v>0.35952088236808777</c:v>
                </c:pt>
                <c:pt idx="121">
                  <c:v>0.3592014014720917</c:v>
                </c:pt>
                <c:pt idx="122">
                  <c:v>0.3589201271533966</c:v>
                </c:pt>
                <c:pt idx="123">
                  <c:v>0.35866379737854004</c:v>
                </c:pt>
                <c:pt idx="124">
                  <c:v>0.358408123254776</c:v>
                </c:pt>
                <c:pt idx="125">
                  <c:v>0.35818421840667725</c:v>
                </c:pt>
                <c:pt idx="126">
                  <c:v>0.35794636607170105</c:v>
                </c:pt>
                <c:pt idx="127">
                  <c:v>0.3577019274234772</c:v>
                </c:pt>
                <c:pt idx="128">
                  <c:v>0.3574635684490204</c:v>
                </c:pt>
                <c:pt idx="129">
                  <c:v>0.35722488164901733</c:v>
                </c:pt>
                <c:pt idx="130">
                  <c:v>0.3569967448711395</c:v>
                </c:pt>
                <c:pt idx="131">
                  <c:v>0.35675498843193054</c:v>
                </c:pt>
                <c:pt idx="132">
                  <c:v>0.35641977190971375</c:v>
                </c:pt>
                <c:pt idx="133">
                  <c:v>0.35612574219703674</c:v>
                </c:pt>
                <c:pt idx="134">
                  <c:v>0.3558816611766815</c:v>
                </c:pt>
                <c:pt idx="135">
                  <c:v>0.3557029664516449</c:v>
                </c:pt>
                <c:pt idx="136">
                  <c:v>0.35552310943603516</c:v>
                </c:pt>
                <c:pt idx="137">
                  <c:v>0.35535693168640137</c:v>
                </c:pt>
                <c:pt idx="138">
                  <c:v>0.3551705777645111</c:v>
                </c:pt>
                <c:pt idx="139">
                  <c:v>0.3550066351890564</c:v>
                </c:pt>
                <c:pt idx="140">
                  <c:v>0.35485634207725525</c:v>
                </c:pt>
                <c:pt idx="141">
                  <c:v>0.35470613837242126</c:v>
                </c:pt>
                <c:pt idx="142">
                  <c:v>0.3545958399772644</c:v>
                </c:pt>
                <c:pt idx="143">
                  <c:v>0.3545089364051819</c:v>
                </c:pt>
                <c:pt idx="144">
                  <c:v>0.3544483184814453</c:v>
                </c:pt>
                <c:pt idx="145">
                  <c:v>0.35442453622817993</c:v>
                </c:pt>
                <c:pt idx="146">
                  <c:v>0.3544345796108246</c:v>
                </c:pt>
                <c:pt idx="147">
                  <c:v>0.35448142886161804</c:v>
                </c:pt>
                <c:pt idx="148">
                  <c:v>0.35457152128219604</c:v>
                </c:pt>
                <c:pt idx="149">
                  <c:v>0.3546857237815857</c:v>
                </c:pt>
                <c:pt idx="150">
                  <c:v>0.35484421253204346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mod'!$AI$4:$AI$156</c:f>
              <c:numCache>
                <c:ptCount val="153"/>
                <c:pt idx="0">
                  <c:v>0.2979472279548645</c:v>
                </c:pt>
                <c:pt idx="1">
                  <c:v>0.2962051331996918</c:v>
                </c:pt>
                <c:pt idx="2">
                  <c:v>0.2936948239803314</c:v>
                </c:pt>
                <c:pt idx="3">
                  <c:v>0.29370778799057007</c:v>
                </c:pt>
                <c:pt idx="4">
                  <c:v>0.2900208830833435</c:v>
                </c:pt>
                <c:pt idx="5">
                  <c:v>0.286744624376297</c:v>
                </c:pt>
                <c:pt idx="6">
                  <c:v>0.2854272723197937</c:v>
                </c:pt>
                <c:pt idx="7">
                  <c:v>0.2827921509742737</c:v>
                </c:pt>
                <c:pt idx="8">
                  <c:v>0.2858121991157532</c:v>
                </c:pt>
                <c:pt idx="9">
                  <c:v>0.28792691230773926</c:v>
                </c:pt>
                <c:pt idx="10">
                  <c:v>0.305716872215271</c:v>
                </c:pt>
                <c:pt idx="11">
                  <c:v>0.3277634382247925</c:v>
                </c:pt>
                <c:pt idx="12">
                  <c:v>0.33223429322242737</c:v>
                </c:pt>
                <c:pt idx="13">
                  <c:v>0.3340986669063568</c:v>
                </c:pt>
                <c:pt idx="14">
                  <c:v>0.3356620967388153</c:v>
                </c:pt>
                <c:pt idx="15">
                  <c:v>0.33726364374160767</c:v>
                </c:pt>
                <c:pt idx="16">
                  <c:v>0.33788788318634033</c:v>
                </c:pt>
                <c:pt idx="17">
                  <c:v>0.3381901979446411</c:v>
                </c:pt>
                <c:pt idx="18">
                  <c:v>0.3391396105289459</c:v>
                </c:pt>
                <c:pt idx="19">
                  <c:v>0.34058400988578796</c:v>
                </c:pt>
                <c:pt idx="20">
                  <c:v>0.3414260447025299</c:v>
                </c:pt>
                <c:pt idx="21">
                  <c:v>0.3419030010700226</c:v>
                </c:pt>
                <c:pt idx="22">
                  <c:v>0.3422197997570038</c:v>
                </c:pt>
                <c:pt idx="23">
                  <c:v>0.34301993250846863</c:v>
                </c:pt>
                <c:pt idx="24">
                  <c:v>0.3440975844860077</c:v>
                </c:pt>
                <c:pt idx="25">
                  <c:v>0.3453742563724518</c:v>
                </c:pt>
                <c:pt idx="26">
                  <c:v>0.3467860519886017</c:v>
                </c:pt>
                <c:pt idx="27">
                  <c:v>0.34823960065841675</c:v>
                </c:pt>
                <c:pt idx="28">
                  <c:v>0.3497401177883148</c:v>
                </c:pt>
                <c:pt idx="29">
                  <c:v>0.3512878119945526</c:v>
                </c:pt>
                <c:pt idx="30">
                  <c:v>0.35269829630851746</c:v>
                </c:pt>
                <c:pt idx="31">
                  <c:v>0.35441359877586365</c:v>
                </c:pt>
                <c:pt idx="32">
                  <c:v>0.35578635334968567</c:v>
                </c:pt>
                <c:pt idx="33">
                  <c:v>0.35712331533432007</c:v>
                </c:pt>
                <c:pt idx="34">
                  <c:v>0.35841241478919983</c:v>
                </c:pt>
                <c:pt idx="35">
                  <c:v>0.3596556484699249</c:v>
                </c:pt>
                <c:pt idx="36">
                  <c:v>0.3608333468437195</c:v>
                </c:pt>
                <c:pt idx="37">
                  <c:v>0.3619000017642975</c:v>
                </c:pt>
                <c:pt idx="38">
                  <c:v>0.362658828496933</c:v>
                </c:pt>
                <c:pt idx="39">
                  <c:v>0.3629109859466553</c:v>
                </c:pt>
                <c:pt idx="40">
                  <c:v>0.3626078963279724</c:v>
                </c:pt>
                <c:pt idx="41">
                  <c:v>0.36193984746932983</c:v>
                </c:pt>
                <c:pt idx="42">
                  <c:v>0.3610917627811432</c:v>
                </c:pt>
                <c:pt idx="43">
                  <c:v>0.3601333200931549</c:v>
                </c:pt>
                <c:pt idx="44">
                  <c:v>0.3591257929801941</c:v>
                </c:pt>
                <c:pt idx="45">
                  <c:v>0.3581176698207855</c:v>
                </c:pt>
                <c:pt idx="46">
                  <c:v>0.35714149475097656</c:v>
                </c:pt>
                <c:pt idx="47">
                  <c:v>0.35622382164001465</c:v>
                </c:pt>
                <c:pt idx="48">
                  <c:v>0.3553505837917328</c:v>
                </c:pt>
                <c:pt idx="49">
                  <c:v>0.3545043468475342</c:v>
                </c:pt>
                <c:pt idx="50">
                  <c:v>0.3537362217903137</c:v>
                </c:pt>
                <c:pt idx="51">
                  <c:v>0.3530159592628479</c:v>
                </c:pt>
                <c:pt idx="52">
                  <c:v>0.35234400629997253</c:v>
                </c:pt>
                <c:pt idx="53">
                  <c:v>0.35170796513557434</c:v>
                </c:pt>
                <c:pt idx="54">
                  <c:v>0.35111626982688904</c:v>
                </c:pt>
                <c:pt idx="55">
                  <c:v>0.3505660891532898</c:v>
                </c:pt>
                <c:pt idx="56">
                  <c:v>0.35008305311203003</c:v>
                </c:pt>
                <c:pt idx="57">
                  <c:v>0.3497150242328644</c:v>
                </c:pt>
                <c:pt idx="58">
                  <c:v>0.3494473695755005</c:v>
                </c:pt>
                <c:pt idx="59">
                  <c:v>0.34928879141807556</c:v>
                </c:pt>
                <c:pt idx="60">
                  <c:v>0.3492198586463928</c:v>
                </c:pt>
                <c:pt idx="61">
                  <c:v>0.34925591945648193</c:v>
                </c:pt>
                <c:pt idx="62">
                  <c:v>0.3493240475654602</c:v>
                </c:pt>
                <c:pt idx="63">
                  <c:v>0.349443256855011</c:v>
                </c:pt>
                <c:pt idx="64">
                  <c:v>0.34958207607269287</c:v>
                </c:pt>
                <c:pt idx="65">
                  <c:v>0.34975412487983704</c:v>
                </c:pt>
                <c:pt idx="66">
                  <c:v>0.34995582699775696</c:v>
                </c:pt>
                <c:pt idx="67">
                  <c:v>0.350177526473999</c:v>
                </c:pt>
                <c:pt idx="68">
                  <c:v>0.35043492913246155</c:v>
                </c:pt>
                <c:pt idx="69">
                  <c:v>0.3506993353366852</c:v>
                </c:pt>
                <c:pt idx="70">
                  <c:v>0.35098323225975037</c:v>
                </c:pt>
                <c:pt idx="71">
                  <c:v>0.3512594699859619</c:v>
                </c:pt>
                <c:pt idx="72">
                  <c:v>0.35153624415397644</c:v>
                </c:pt>
                <c:pt idx="73">
                  <c:v>0.3518602252006531</c:v>
                </c:pt>
                <c:pt idx="74">
                  <c:v>0.3521708548069</c:v>
                </c:pt>
                <c:pt idx="75">
                  <c:v>0.35249996185302734</c:v>
                </c:pt>
                <c:pt idx="76">
                  <c:v>0.3528444170951843</c:v>
                </c:pt>
                <c:pt idx="77">
                  <c:v>0.3531816899776459</c:v>
                </c:pt>
                <c:pt idx="78">
                  <c:v>0.35355666279792786</c:v>
                </c:pt>
                <c:pt idx="79">
                  <c:v>0.3539203703403473</c:v>
                </c:pt>
                <c:pt idx="80">
                  <c:v>0.35430124402046204</c:v>
                </c:pt>
                <c:pt idx="81">
                  <c:v>0.3547053039073944</c:v>
                </c:pt>
                <c:pt idx="82">
                  <c:v>0.35510048270225525</c:v>
                </c:pt>
                <c:pt idx="83">
                  <c:v>0.35553836822509766</c:v>
                </c:pt>
                <c:pt idx="84">
                  <c:v>0.3559633493423462</c:v>
                </c:pt>
                <c:pt idx="85">
                  <c:v>0.35641393065452576</c:v>
                </c:pt>
                <c:pt idx="86">
                  <c:v>0.35687944293022156</c:v>
                </c:pt>
                <c:pt idx="87">
                  <c:v>0.35734114050865173</c:v>
                </c:pt>
                <c:pt idx="88">
                  <c:v>0.35784468054771423</c:v>
                </c:pt>
                <c:pt idx="89">
                  <c:v>0.3583401143550873</c:v>
                </c:pt>
                <c:pt idx="90">
                  <c:v>0.35885941982269287</c:v>
                </c:pt>
                <c:pt idx="91">
                  <c:v>0.3593980669975281</c:v>
                </c:pt>
                <c:pt idx="92">
                  <c:v>0.35996878147125244</c:v>
                </c:pt>
                <c:pt idx="93">
                  <c:v>0.36041590571403503</c:v>
                </c:pt>
                <c:pt idx="94">
                  <c:v>0.36084413528442383</c:v>
                </c:pt>
                <c:pt idx="95">
                  <c:v>0.36127135157585144</c:v>
                </c:pt>
                <c:pt idx="96">
                  <c:v>0.3617931306362152</c:v>
                </c:pt>
                <c:pt idx="97">
                  <c:v>0.36241409182548523</c:v>
                </c:pt>
                <c:pt idx="98">
                  <c:v>0.36292558908462524</c:v>
                </c:pt>
                <c:pt idx="99">
                  <c:v>0.3632848858833313</c:v>
                </c:pt>
                <c:pt idx="100">
                  <c:v>0.36357834935188293</c:v>
                </c:pt>
                <c:pt idx="101">
                  <c:v>0.3638502359390259</c:v>
                </c:pt>
                <c:pt idx="102">
                  <c:v>0.364079087972641</c:v>
                </c:pt>
                <c:pt idx="103">
                  <c:v>0.3642907440662384</c:v>
                </c:pt>
                <c:pt idx="104">
                  <c:v>0.3644863963127136</c:v>
                </c:pt>
                <c:pt idx="105">
                  <c:v>0.3646427392959595</c:v>
                </c:pt>
                <c:pt idx="106">
                  <c:v>0.36478206515312195</c:v>
                </c:pt>
                <c:pt idx="107">
                  <c:v>0.36491262912750244</c:v>
                </c:pt>
                <c:pt idx="108">
                  <c:v>0.3650253415107727</c:v>
                </c:pt>
                <c:pt idx="109">
                  <c:v>0.36513665318489075</c:v>
                </c:pt>
                <c:pt idx="110">
                  <c:v>0.3652357757091522</c:v>
                </c:pt>
                <c:pt idx="111">
                  <c:v>0.36533766984939575</c:v>
                </c:pt>
                <c:pt idx="112">
                  <c:v>0.36542871594429016</c:v>
                </c:pt>
                <c:pt idx="113">
                  <c:v>0.3655349016189575</c:v>
                </c:pt>
                <c:pt idx="114">
                  <c:v>0.3656443655490875</c:v>
                </c:pt>
                <c:pt idx="115">
                  <c:v>0.3657674789428711</c:v>
                </c:pt>
                <c:pt idx="116">
                  <c:v>0.36589962244033813</c:v>
                </c:pt>
                <c:pt idx="117">
                  <c:v>0.3660529553890228</c:v>
                </c:pt>
                <c:pt idx="118">
                  <c:v>0.3662239909172058</c:v>
                </c:pt>
                <c:pt idx="119">
                  <c:v>0.3664148151874542</c:v>
                </c:pt>
                <c:pt idx="120">
                  <c:v>0.3665984272956848</c:v>
                </c:pt>
                <c:pt idx="121">
                  <c:v>0.3668239116668701</c:v>
                </c:pt>
                <c:pt idx="122">
                  <c:v>0.36703744530677795</c:v>
                </c:pt>
                <c:pt idx="123">
                  <c:v>0.36724063754081726</c:v>
                </c:pt>
                <c:pt idx="124">
                  <c:v>0.3674590289592743</c:v>
                </c:pt>
                <c:pt idx="125">
                  <c:v>0.36765629053115845</c:v>
                </c:pt>
                <c:pt idx="126">
                  <c:v>0.3678770959377289</c:v>
                </c:pt>
                <c:pt idx="127">
                  <c:v>0.368115097284317</c:v>
                </c:pt>
                <c:pt idx="128">
                  <c:v>0.36835962533950806</c:v>
                </c:pt>
                <c:pt idx="129">
                  <c:v>0.36861419677734375</c:v>
                </c:pt>
                <c:pt idx="130">
                  <c:v>0.3688717186450958</c:v>
                </c:pt>
                <c:pt idx="131">
                  <c:v>0.369159996509552</c:v>
                </c:pt>
                <c:pt idx="132">
                  <c:v>0.36958053708076477</c:v>
                </c:pt>
                <c:pt idx="133">
                  <c:v>0.36995628476142883</c:v>
                </c:pt>
                <c:pt idx="134">
                  <c:v>0.37028858065605164</c:v>
                </c:pt>
                <c:pt idx="135">
                  <c:v>0.37053605914115906</c:v>
                </c:pt>
                <c:pt idx="136">
                  <c:v>0.37079107761383057</c:v>
                </c:pt>
                <c:pt idx="137">
                  <c:v>0.3710370361804962</c:v>
                </c:pt>
                <c:pt idx="138">
                  <c:v>0.37132829427719116</c:v>
                </c:pt>
                <c:pt idx="139">
                  <c:v>0.37160950899124146</c:v>
                </c:pt>
                <c:pt idx="140">
                  <c:v>0.37189605832099915</c:v>
                </c:pt>
                <c:pt idx="141">
                  <c:v>0.3722327649593353</c:v>
                </c:pt>
                <c:pt idx="142">
                  <c:v>0.372540682554245</c:v>
                </c:pt>
                <c:pt idx="143">
                  <c:v>0.3728722929954529</c:v>
                </c:pt>
                <c:pt idx="144">
                  <c:v>0.3732369542121887</c:v>
                </c:pt>
                <c:pt idx="145">
                  <c:v>0.37359121441841125</c:v>
                </c:pt>
                <c:pt idx="146">
                  <c:v>0.3739900290966034</c:v>
                </c:pt>
                <c:pt idx="147">
                  <c:v>0.37439948320388794</c:v>
                </c:pt>
                <c:pt idx="148">
                  <c:v>0.37486040592193604</c:v>
                </c:pt>
                <c:pt idx="149">
                  <c:v>0.3752995729446411</c:v>
                </c:pt>
                <c:pt idx="150">
                  <c:v>0.3757988512516022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14970699"/>
        <c:axId val="518564"/>
      </c:lineChart>
      <c:date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70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7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Checks 2,13,41 and for Silverwood Lake Inflows 90% Exceedance Level mod Restrictive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515"/>
          <c:w val="0.78675"/>
          <c:h val="0.68175"/>
        </c:manualLayout>
      </c:layout>
      <c:lineChart>
        <c:grouping val="standard"/>
        <c:varyColors val="0"/>
        <c:ser>
          <c:idx val="0"/>
          <c:order val="0"/>
          <c:tx>
            <c:v>Check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mod'!$D$4:$D$156</c:f>
              <c:numCache>
                <c:ptCount val="153"/>
                <c:pt idx="0">
                  <c:v>832.9462280273438</c:v>
                </c:pt>
                <c:pt idx="1">
                  <c:v>511.82147216796875</c:v>
                </c:pt>
                <c:pt idx="2">
                  <c:v>511.42218017578125</c:v>
                </c:pt>
                <c:pt idx="3">
                  <c:v>513.7821655273438</c:v>
                </c:pt>
                <c:pt idx="4">
                  <c:v>515.5263061523438</c:v>
                </c:pt>
                <c:pt idx="5">
                  <c:v>517.2239379882812</c:v>
                </c:pt>
                <c:pt idx="6">
                  <c:v>519.1683959960938</c:v>
                </c:pt>
                <c:pt idx="7">
                  <c:v>521.3439331054688</c:v>
                </c:pt>
                <c:pt idx="8">
                  <c:v>523.6720581054688</c:v>
                </c:pt>
                <c:pt idx="9">
                  <c:v>526.0396728515625</c:v>
                </c:pt>
                <c:pt idx="10">
                  <c:v>528.3126220703125</c:v>
                </c:pt>
                <c:pt idx="11">
                  <c:v>530.5143432617188</c:v>
                </c:pt>
                <c:pt idx="12">
                  <c:v>532.7335205078125</c:v>
                </c:pt>
                <c:pt idx="13">
                  <c:v>534.8326416015625</c:v>
                </c:pt>
                <c:pt idx="14">
                  <c:v>536.664794921875</c:v>
                </c:pt>
                <c:pt idx="15">
                  <c:v>538.2142333984375</c:v>
                </c:pt>
                <c:pt idx="16">
                  <c:v>539.6015014648438</c:v>
                </c:pt>
                <c:pt idx="17">
                  <c:v>541.4213256835938</c:v>
                </c:pt>
                <c:pt idx="18">
                  <c:v>544.5902709960938</c:v>
                </c:pt>
                <c:pt idx="19">
                  <c:v>548.0647583007812</c:v>
                </c:pt>
                <c:pt idx="20">
                  <c:v>551.472412109375</c:v>
                </c:pt>
                <c:pt idx="21">
                  <c:v>554.9853515625</c:v>
                </c:pt>
                <c:pt idx="22">
                  <c:v>558.3113403320312</c:v>
                </c:pt>
                <c:pt idx="23">
                  <c:v>561.4979858398438</c:v>
                </c:pt>
                <c:pt idx="24">
                  <c:v>564.3866577148438</c:v>
                </c:pt>
                <c:pt idx="25">
                  <c:v>567.0397338867188</c:v>
                </c:pt>
                <c:pt idx="26">
                  <c:v>569.2568969726562</c:v>
                </c:pt>
                <c:pt idx="27">
                  <c:v>571.08203125</c:v>
                </c:pt>
                <c:pt idx="28">
                  <c:v>572.536376953125</c:v>
                </c:pt>
                <c:pt idx="29">
                  <c:v>573.7781982421875</c:v>
                </c:pt>
                <c:pt idx="30">
                  <c:v>574.7278442382812</c:v>
                </c:pt>
                <c:pt idx="31">
                  <c:v>575.8184204101562</c:v>
                </c:pt>
                <c:pt idx="32">
                  <c:v>576.1766967773438</c:v>
                </c:pt>
                <c:pt idx="33">
                  <c:v>576.5272216796875</c:v>
                </c:pt>
                <c:pt idx="34">
                  <c:v>577.0325927734375</c:v>
                </c:pt>
                <c:pt idx="35">
                  <c:v>577.7875366210938</c:v>
                </c:pt>
                <c:pt idx="36">
                  <c:v>578.8154907226562</c:v>
                </c:pt>
                <c:pt idx="37">
                  <c:v>580.0643310546875</c:v>
                </c:pt>
                <c:pt idx="38">
                  <c:v>581.3983764648438</c:v>
                </c:pt>
                <c:pt idx="39">
                  <c:v>582.9524536132812</c:v>
                </c:pt>
                <c:pt idx="40">
                  <c:v>584.4801025390625</c:v>
                </c:pt>
                <c:pt idx="41">
                  <c:v>585.9918212890625</c:v>
                </c:pt>
                <c:pt idx="42">
                  <c:v>587.531494140625</c:v>
                </c:pt>
                <c:pt idx="43">
                  <c:v>588.9220581054688</c:v>
                </c:pt>
                <c:pt idx="44">
                  <c:v>590.5084838867188</c:v>
                </c:pt>
                <c:pt idx="45">
                  <c:v>592.2068481445312</c:v>
                </c:pt>
                <c:pt idx="46">
                  <c:v>594.027099609375</c:v>
                </c:pt>
                <c:pt idx="47">
                  <c:v>596.01806640625</c:v>
                </c:pt>
                <c:pt idx="48">
                  <c:v>598.1482543945312</c:v>
                </c:pt>
                <c:pt idx="49">
                  <c:v>600.312255859375</c:v>
                </c:pt>
                <c:pt idx="50">
                  <c:v>602.79638671875</c:v>
                </c:pt>
                <c:pt idx="51">
                  <c:v>605.2833251953125</c:v>
                </c:pt>
                <c:pt idx="52">
                  <c:v>607.7740478515625</c:v>
                </c:pt>
                <c:pt idx="53">
                  <c:v>610.1874389648438</c:v>
                </c:pt>
                <c:pt idx="54">
                  <c:v>612.1657104492188</c:v>
                </c:pt>
                <c:pt idx="55">
                  <c:v>614.1025390625</c:v>
                </c:pt>
                <c:pt idx="56">
                  <c:v>615.7552490234375</c:v>
                </c:pt>
                <c:pt idx="57">
                  <c:v>617.1241455078125</c:v>
                </c:pt>
                <c:pt idx="58">
                  <c:v>618.33642578125</c:v>
                </c:pt>
                <c:pt idx="59">
                  <c:v>619.53564453125</c:v>
                </c:pt>
                <c:pt idx="60">
                  <c:v>620.8216552734375</c:v>
                </c:pt>
                <c:pt idx="61">
                  <c:v>621.293701171875</c:v>
                </c:pt>
                <c:pt idx="62">
                  <c:v>621.33740234375</c:v>
                </c:pt>
                <c:pt idx="63">
                  <c:v>621.3385620117188</c:v>
                </c:pt>
                <c:pt idx="64">
                  <c:v>621.3387451171875</c:v>
                </c:pt>
                <c:pt idx="65">
                  <c:v>621.5825805664062</c:v>
                </c:pt>
                <c:pt idx="66">
                  <c:v>623.4981689453125</c:v>
                </c:pt>
                <c:pt idx="67">
                  <c:v>624.0140380859375</c:v>
                </c:pt>
                <c:pt idx="68">
                  <c:v>624.5319213867188</c:v>
                </c:pt>
                <c:pt idx="69">
                  <c:v>625.05419921875</c:v>
                </c:pt>
                <c:pt idx="70">
                  <c:v>625.5982666015625</c:v>
                </c:pt>
                <c:pt idx="71">
                  <c:v>626.20751953125</c:v>
                </c:pt>
                <c:pt idx="72">
                  <c:v>626.9154663085938</c:v>
                </c:pt>
                <c:pt idx="73">
                  <c:v>627.7283935546875</c:v>
                </c:pt>
                <c:pt idx="74">
                  <c:v>628.6644287109375</c:v>
                </c:pt>
                <c:pt idx="75">
                  <c:v>629.7447509765625</c:v>
                </c:pt>
                <c:pt idx="76">
                  <c:v>630.962158203125</c:v>
                </c:pt>
                <c:pt idx="77">
                  <c:v>632.33349609375</c:v>
                </c:pt>
                <c:pt idx="78">
                  <c:v>633.8911743164062</c:v>
                </c:pt>
                <c:pt idx="79">
                  <c:v>635.5939331054688</c:v>
                </c:pt>
                <c:pt idx="80">
                  <c:v>637.3817138671875</c:v>
                </c:pt>
                <c:pt idx="81">
                  <c:v>639.228271484375</c:v>
                </c:pt>
                <c:pt idx="82">
                  <c:v>641.0567016601562</c:v>
                </c:pt>
                <c:pt idx="83">
                  <c:v>642.7785034179688</c:v>
                </c:pt>
                <c:pt idx="84">
                  <c:v>644.4170532226562</c:v>
                </c:pt>
                <c:pt idx="85">
                  <c:v>646.0922241210938</c:v>
                </c:pt>
                <c:pt idx="86">
                  <c:v>647.9046630859375</c:v>
                </c:pt>
                <c:pt idx="87">
                  <c:v>649.8858642578125</c:v>
                </c:pt>
                <c:pt idx="88">
                  <c:v>652.030517578125</c:v>
                </c:pt>
                <c:pt idx="89">
                  <c:v>654.279541015625</c:v>
                </c:pt>
                <c:pt idx="90">
                  <c:v>656.600830078125</c:v>
                </c:pt>
                <c:pt idx="91">
                  <c:v>658.9866943359375</c:v>
                </c:pt>
                <c:pt idx="92">
                  <c:v>667.0330810546875</c:v>
                </c:pt>
                <c:pt idx="93">
                  <c:v>671.0008544921875</c:v>
                </c:pt>
                <c:pt idx="94">
                  <c:v>673.8709716796875</c:v>
                </c:pt>
                <c:pt idx="95">
                  <c:v>676.8269653320312</c:v>
                </c:pt>
                <c:pt idx="96">
                  <c:v>679.8783569335938</c:v>
                </c:pt>
                <c:pt idx="97">
                  <c:v>682.8876342773438</c:v>
                </c:pt>
                <c:pt idx="98">
                  <c:v>685.961181640625</c:v>
                </c:pt>
                <c:pt idx="99">
                  <c:v>689.1390380859375</c:v>
                </c:pt>
                <c:pt idx="100">
                  <c:v>692.3646240234375</c:v>
                </c:pt>
                <c:pt idx="101">
                  <c:v>695.5361328125</c:v>
                </c:pt>
                <c:pt idx="102">
                  <c:v>698.5747680664062</c:v>
                </c:pt>
                <c:pt idx="103">
                  <c:v>701.39794921875</c:v>
                </c:pt>
                <c:pt idx="104">
                  <c:v>703.9249877929688</c:v>
                </c:pt>
                <c:pt idx="105">
                  <c:v>706.1038208007812</c:v>
                </c:pt>
                <c:pt idx="106">
                  <c:v>707.9120483398438</c:v>
                </c:pt>
                <c:pt idx="107">
                  <c:v>709.319091796875</c:v>
                </c:pt>
                <c:pt idx="108">
                  <c:v>710.3401489257812</c:v>
                </c:pt>
                <c:pt idx="109">
                  <c:v>711.0194702148438</c:v>
                </c:pt>
                <c:pt idx="110">
                  <c:v>711.3991088867188</c:v>
                </c:pt>
                <c:pt idx="111">
                  <c:v>711.4900512695312</c:v>
                </c:pt>
                <c:pt idx="112">
                  <c:v>711.3319702148438</c:v>
                </c:pt>
                <c:pt idx="113">
                  <c:v>710.9358520507812</c:v>
                </c:pt>
                <c:pt idx="114">
                  <c:v>710.249267578125</c:v>
                </c:pt>
                <c:pt idx="115">
                  <c:v>709.2445678710938</c:v>
                </c:pt>
                <c:pt idx="116">
                  <c:v>707.9404907226562</c:v>
                </c:pt>
                <c:pt idx="117">
                  <c:v>706.3665771484375</c:v>
                </c:pt>
                <c:pt idx="118">
                  <c:v>704.5386962890625</c:v>
                </c:pt>
                <c:pt idx="119">
                  <c:v>702.51953125</c:v>
                </c:pt>
                <c:pt idx="120">
                  <c:v>700.4007568359375</c:v>
                </c:pt>
                <c:pt idx="121">
                  <c:v>698.2406616210938</c:v>
                </c:pt>
                <c:pt idx="122">
                  <c:v>697.1094360351562</c:v>
                </c:pt>
                <c:pt idx="123">
                  <c:v>696.1278076171875</c:v>
                </c:pt>
                <c:pt idx="124">
                  <c:v>694.95849609375</c:v>
                </c:pt>
                <c:pt idx="125">
                  <c:v>693.9071044921875</c:v>
                </c:pt>
                <c:pt idx="126">
                  <c:v>692.8905639648438</c:v>
                </c:pt>
                <c:pt idx="127">
                  <c:v>691.7150268554688</c:v>
                </c:pt>
                <c:pt idx="128">
                  <c:v>690.2922973632812</c:v>
                </c:pt>
                <c:pt idx="129">
                  <c:v>688.6766357421875</c:v>
                </c:pt>
                <c:pt idx="130">
                  <c:v>686.9253540039062</c:v>
                </c:pt>
                <c:pt idx="131">
                  <c:v>685.0950317382812</c:v>
                </c:pt>
                <c:pt idx="132">
                  <c:v>683.2276611328125</c:v>
                </c:pt>
                <c:pt idx="133">
                  <c:v>681.3623046875</c:v>
                </c:pt>
                <c:pt idx="134">
                  <c:v>679.5322265625</c:v>
                </c:pt>
                <c:pt idx="135">
                  <c:v>677.8056640625</c:v>
                </c:pt>
                <c:pt idx="136">
                  <c:v>676.2236328125</c:v>
                </c:pt>
                <c:pt idx="137">
                  <c:v>674.8469848632812</c:v>
                </c:pt>
                <c:pt idx="138">
                  <c:v>673.7179565429688</c:v>
                </c:pt>
                <c:pt idx="139">
                  <c:v>672.7763671875</c:v>
                </c:pt>
                <c:pt idx="140">
                  <c:v>671.8888549804688</c:v>
                </c:pt>
                <c:pt idx="141">
                  <c:v>670.9571533203125</c:v>
                </c:pt>
                <c:pt idx="142">
                  <c:v>669.9053955078125</c:v>
                </c:pt>
                <c:pt idx="143">
                  <c:v>668.720458984375</c:v>
                </c:pt>
                <c:pt idx="144">
                  <c:v>667.4967041015625</c:v>
                </c:pt>
                <c:pt idx="145">
                  <c:v>666.3419189453125</c:v>
                </c:pt>
                <c:pt idx="146">
                  <c:v>665.3255004882812</c:v>
                </c:pt>
                <c:pt idx="147">
                  <c:v>664.4869384765625</c:v>
                </c:pt>
                <c:pt idx="148">
                  <c:v>663.8304443359375</c:v>
                </c:pt>
                <c:pt idx="149">
                  <c:v>663.3540649414062</c:v>
                </c:pt>
                <c:pt idx="150">
                  <c:v>663.0491333007812</c:v>
                </c:pt>
              </c:numCache>
            </c:numRef>
          </c:val>
          <c:smooth val="0"/>
        </c:ser>
        <c:ser>
          <c:idx val="1"/>
          <c:order val="1"/>
          <c:tx>
            <c:v>Check 13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mod'!$J$4:$J$156</c:f>
              <c:numCache>
                <c:ptCount val="153"/>
                <c:pt idx="0">
                  <c:v>596.9222412109375</c:v>
                </c:pt>
                <c:pt idx="1">
                  <c:v>598.3186645507812</c:v>
                </c:pt>
                <c:pt idx="2">
                  <c:v>599.9571533203125</c:v>
                </c:pt>
                <c:pt idx="3">
                  <c:v>601.84814453125</c:v>
                </c:pt>
                <c:pt idx="4">
                  <c:v>603.8426513671875</c:v>
                </c:pt>
                <c:pt idx="5">
                  <c:v>605.843994140625</c:v>
                </c:pt>
                <c:pt idx="6">
                  <c:v>607.7949829101562</c:v>
                </c:pt>
                <c:pt idx="7">
                  <c:v>609.6671752929688</c:v>
                </c:pt>
                <c:pt idx="8">
                  <c:v>611.4523315429688</c:v>
                </c:pt>
                <c:pt idx="9">
                  <c:v>613.1505126953125</c:v>
                </c:pt>
                <c:pt idx="10">
                  <c:v>614.7651977539062</c:v>
                </c:pt>
                <c:pt idx="11">
                  <c:v>616.3014526367188</c:v>
                </c:pt>
                <c:pt idx="12">
                  <c:v>617.7635498046875</c:v>
                </c:pt>
                <c:pt idx="13">
                  <c:v>619.1572875976562</c:v>
                </c:pt>
                <c:pt idx="14">
                  <c:v>620.4964599609375</c:v>
                </c:pt>
                <c:pt idx="15">
                  <c:v>621.7145385742188</c:v>
                </c:pt>
                <c:pt idx="16">
                  <c:v>622.4287109375</c:v>
                </c:pt>
                <c:pt idx="17">
                  <c:v>622.2064208984375</c:v>
                </c:pt>
                <c:pt idx="18">
                  <c:v>621.1160278320312</c:v>
                </c:pt>
                <c:pt idx="19">
                  <c:v>619.462890625</c:v>
                </c:pt>
                <c:pt idx="20">
                  <c:v>617.4962158203125</c:v>
                </c:pt>
                <c:pt idx="21">
                  <c:v>615.3775024414062</c:v>
                </c:pt>
                <c:pt idx="22">
                  <c:v>613.2086791992188</c:v>
                </c:pt>
                <c:pt idx="23">
                  <c:v>611.0541381835938</c:v>
                </c:pt>
                <c:pt idx="24">
                  <c:v>608.9533081054688</c:v>
                </c:pt>
                <c:pt idx="25">
                  <c:v>606.9296264648438</c:v>
                </c:pt>
                <c:pt idx="26">
                  <c:v>604.9961547851562</c:v>
                </c:pt>
                <c:pt idx="27">
                  <c:v>603.1591186523438</c:v>
                </c:pt>
                <c:pt idx="28">
                  <c:v>601.420654296875</c:v>
                </c:pt>
                <c:pt idx="29">
                  <c:v>599.7794799804688</c:v>
                </c:pt>
                <c:pt idx="30">
                  <c:v>598.2324829101562</c:v>
                </c:pt>
                <c:pt idx="31">
                  <c:v>597.0966186523438</c:v>
                </c:pt>
                <c:pt idx="32">
                  <c:v>595.8958740234375</c:v>
                </c:pt>
                <c:pt idx="33">
                  <c:v>594.6849365234375</c:v>
                </c:pt>
                <c:pt idx="34">
                  <c:v>593.5081787109375</c:v>
                </c:pt>
                <c:pt idx="35">
                  <c:v>592.3967895507812</c:v>
                </c:pt>
                <c:pt idx="36">
                  <c:v>591.3718872070312</c:v>
                </c:pt>
                <c:pt idx="37">
                  <c:v>590.4458618164062</c:v>
                </c:pt>
                <c:pt idx="38">
                  <c:v>589.6229858398438</c:v>
                </c:pt>
                <c:pt idx="39">
                  <c:v>588.9015502929688</c:v>
                </c:pt>
                <c:pt idx="40">
                  <c:v>588.2757568359375</c:v>
                </c:pt>
                <c:pt idx="41">
                  <c:v>587.736083984375</c:v>
                </c:pt>
                <c:pt idx="42">
                  <c:v>587.2721557617188</c:v>
                </c:pt>
                <c:pt idx="43">
                  <c:v>586.8753662109375</c:v>
                </c:pt>
                <c:pt idx="44">
                  <c:v>586.5392456054688</c:v>
                </c:pt>
                <c:pt idx="45">
                  <c:v>586.2598876953125</c:v>
                </c:pt>
                <c:pt idx="46">
                  <c:v>586.035400390625</c:v>
                </c:pt>
                <c:pt idx="47">
                  <c:v>585.8656005859375</c:v>
                </c:pt>
                <c:pt idx="48">
                  <c:v>585.7518310546875</c:v>
                </c:pt>
                <c:pt idx="49">
                  <c:v>585.6963500976562</c:v>
                </c:pt>
                <c:pt idx="50">
                  <c:v>585.7005615234375</c:v>
                </c:pt>
                <c:pt idx="51">
                  <c:v>585.765380859375</c:v>
                </c:pt>
                <c:pt idx="52">
                  <c:v>585.8905639648438</c:v>
                </c:pt>
                <c:pt idx="53">
                  <c:v>586.0753173828125</c:v>
                </c:pt>
                <c:pt idx="54">
                  <c:v>586.3192138671875</c:v>
                </c:pt>
                <c:pt idx="55">
                  <c:v>586.6222534179688</c:v>
                </c:pt>
                <c:pt idx="56">
                  <c:v>586.9838256835938</c:v>
                </c:pt>
                <c:pt idx="57">
                  <c:v>587.4011840820312</c:v>
                </c:pt>
                <c:pt idx="58">
                  <c:v>587.8701782226562</c:v>
                </c:pt>
                <c:pt idx="59">
                  <c:v>588.3866577148438</c:v>
                </c:pt>
                <c:pt idx="60">
                  <c:v>588.9466552734375</c:v>
                </c:pt>
                <c:pt idx="61">
                  <c:v>589.3090209960938</c:v>
                </c:pt>
                <c:pt idx="62">
                  <c:v>589.6130981445312</c:v>
                </c:pt>
                <c:pt idx="63">
                  <c:v>589.8748779296875</c:v>
                </c:pt>
                <c:pt idx="64">
                  <c:v>590.1051025390625</c:v>
                </c:pt>
                <c:pt idx="65">
                  <c:v>590.3136596679688</c:v>
                </c:pt>
                <c:pt idx="66">
                  <c:v>590.508544921875</c:v>
                </c:pt>
                <c:pt idx="67">
                  <c:v>590.6953735351562</c:v>
                </c:pt>
                <c:pt idx="68">
                  <c:v>590.88037109375</c:v>
                </c:pt>
                <c:pt idx="69">
                  <c:v>591.0703735351562</c:v>
                </c:pt>
                <c:pt idx="70">
                  <c:v>591.2722778320312</c:v>
                </c:pt>
                <c:pt idx="71">
                  <c:v>591.4950561523438</c:v>
                </c:pt>
                <c:pt idx="72">
                  <c:v>591.7506713867188</c:v>
                </c:pt>
                <c:pt idx="73">
                  <c:v>592.0504150390625</c:v>
                </c:pt>
                <c:pt idx="74">
                  <c:v>592.3999633789062</c:v>
                </c:pt>
                <c:pt idx="75">
                  <c:v>592.798828125</c:v>
                </c:pt>
                <c:pt idx="76">
                  <c:v>593.2416381835938</c:v>
                </c:pt>
                <c:pt idx="77">
                  <c:v>593.7230834960938</c:v>
                </c:pt>
                <c:pt idx="78">
                  <c:v>594.23828125</c:v>
                </c:pt>
                <c:pt idx="79">
                  <c:v>594.7828369140625</c:v>
                </c:pt>
                <c:pt idx="80">
                  <c:v>595.3543090820312</c:v>
                </c:pt>
                <c:pt idx="81">
                  <c:v>595.9508056640625</c:v>
                </c:pt>
                <c:pt idx="82">
                  <c:v>596.5706787109375</c:v>
                </c:pt>
                <c:pt idx="83">
                  <c:v>597.2125244140625</c:v>
                </c:pt>
                <c:pt idx="84">
                  <c:v>597.8740234375</c:v>
                </c:pt>
                <c:pt idx="85">
                  <c:v>598.5513916015625</c:v>
                </c:pt>
                <c:pt idx="86">
                  <c:v>599.2399291992188</c:v>
                </c:pt>
                <c:pt idx="87">
                  <c:v>599.934326171875</c:v>
                </c:pt>
                <c:pt idx="88">
                  <c:v>600.6305541992188</c:v>
                </c:pt>
                <c:pt idx="89">
                  <c:v>601.3261108398438</c:v>
                </c:pt>
                <c:pt idx="90">
                  <c:v>602.0194091796875</c:v>
                </c:pt>
                <c:pt idx="91">
                  <c:v>602.7091064453125</c:v>
                </c:pt>
                <c:pt idx="92">
                  <c:v>603.2724609375</c:v>
                </c:pt>
                <c:pt idx="93">
                  <c:v>603.9213256835938</c:v>
                </c:pt>
                <c:pt idx="94">
                  <c:v>604.642578125</c:v>
                </c:pt>
                <c:pt idx="95">
                  <c:v>605.4247436523438</c:v>
                </c:pt>
                <c:pt idx="96">
                  <c:v>606.258544921875</c:v>
                </c:pt>
                <c:pt idx="97">
                  <c:v>607.135986328125</c:v>
                </c:pt>
                <c:pt idx="98">
                  <c:v>608.0555419921875</c:v>
                </c:pt>
                <c:pt idx="99">
                  <c:v>609.0238037109375</c:v>
                </c:pt>
                <c:pt idx="100">
                  <c:v>610.0314331054688</c:v>
                </c:pt>
                <c:pt idx="101">
                  <c:v>611.0704956054688</c:v>
                </c:pt>
                <c:pt idx="102">
                  <c:v>612.1364135742188</c:v>
                </c:pt>
                <c:pt idx="103">
                  <c:v>613.2261352539062</c:v>
                </c:pt>
                <c:pt idx="104">
                  <c:v>614.3389282226562</c:v>
                </c:pt>
                <c:pt idx="105">
                  <c:v>615.4755859375</c:v>
                </c:pt>
                <c:pt idx="106">
                  <c:v>616.6373291015625</c:v>
                </c:pt>
                <c:pt idx="107">
                  <c:v>617.8255004882812</c:v>
                </c:pt>
                <c:pt idx="108">
                  <c:v>619.0413818359375</c:v>
                </c:pt>
                <c:pt idx="109">
                  <c:v>620.2855834960938</c:v>
                </c:pt>
                <c:pt idx="110">
                  <c:v>621.5581665039062</c:v>
                </c:pt>
                <c:pt idx="111">
                  <c:v>622.858642578125</c:v>
                </c:pt>
                <c:pt idx="112">
                  <c:v>624.1862182617188</c:v>
                </c:pt>
                <c:pt idx="113">
                  <c:v>625.5404052734375</c:v>
                </c:pt>
                <c:pt idx="114">
                  <c:v>626.9209594726562</c:v>
                </c:pt>
                <c:pt idx="115">
                  <c:v>628.3270874023438</c:v>
                </c:pt>
                <c:pt idx="116">
                  <c:v>629.7572021484375</c:v>
                </c:pt>
                <c:pt idx="117">
                  <c:v>631.2074584960938</c:v>
                </c:pt>
                <c:pt idx="118">
                  <c:v>632.6718139648438</c:v>
                </c:pt>
                <c:pt idx="119">
                  <c:v>634.1439819335938</c:v>
                </c:pt>
                <c:pt idx="120">
                  <c:v>635.6185913085938</c:v>
                </c:pt>
                <c:pt idx="121">
                  <c:v>637.17041015625</c:v>
                </c:pt>
                <c:pt idx="122">
                  <c:v>638.5974731445312</c:v>
                </c:pt>
                <c:pt idx="123">
                  <c:v>640.1832275390625</c:v>
                </c:pt>
                <c:pt idx="124">
                  <c:v>642.0046997070312</c:v>
                </c:pt>
                <c:pt idx="125">
                  <c:v>644.1124267578125</c:v>
                </c:pt>
                <c:pt idx="126">
                  <c:v>646.3963012695312</c:v>
                </c:pt>
                <c:pt idx="127">
                  <c:v>648.7412719726562</c:v>
                </c:pt>
                <c:pt idx="128">
                  <c:v>651.0770263671875</c:v>
                </c:pt>
                <c:pt idx="129">
                  <c:v>653.352783203125</c:v>
                </c:pt>
                <c:pt idx="130">
                  <c:v>655.5323486328125</c:v>
                </c:pt>
                <c:pt idx="131">
                  <c:v>657.6082763671875</c:v>
                </c:pt>
                <c:pt idx="132">
                  <c:v>659.5911865234375</c:v>
                </c:pt>
                <c:pt idx="133">
                  <c:v>661.4981689453125</c:v>
                </c:pt>
                <c:pt idx="134">
                  <c:v>663.3546752929688</c:v>
                </c:pt>
                <c:pt idx="135">
                  <c:v>665.168701171875</c:v>
                </c:pt>
                <c:pt idx="136">
                  <c:v>666.948486328125</c:v>
                </c:pt>
                <c:pt idx="137">
                  <c:v>668.7039794921875</c:v>
                </c:pt>
                <c:pt idx="138">
                  <c:v>670.438232421875</c:v>
                </c:pt>
                <c:pt idx="139">
                  <c:v>672.1611328125</c:v>
                </c:pt>
                <c:pt idx="140">
                  <c:v>673.8722534179688</c:v>
                </c:pt>
                <c:pt idx="141">
                  <c:v>675.5573120117188</c:v>
                </c:pt>
                <c:pt idx="142">
                  <c:v>677.1994018554688</c:v>
                </c:pt>
                <c:pt idx="143">
                  <c:v>678.7613525390625</c:v>
                </c:pt>
                <c:pt idx="144">
                  <c:v>680.2078857421875</c:v>
                </c:pt>
                <c:pt idx="145">
                  <c:v>681.535400390625</c:v>
                </c:pt>
                <c:pt idx="146">
                  <c:v>682.7625732421875</c:v>
                </c:pt>
                <c:pt idx="147">
                  <c:v>683.914794921875</c:v>
                </c:pt>
                <c:pt idx="148">
                  <c:v>685.0153198242188</c:v>
                </c:pt>
                <c:pt idx="149">
                  <c:v>686.083740234375</c:v>
                </c:pt>
                <c:pt idx="150">
                  <c:v>687.146240234375</c:v>
                </c:pt>
              </c:numCache>
            </c:numRef>
          </c:val>
          <c:smooth val="0"/>
        </c:ser>
        <c:ser>
          <c:idx val="2"/>
          <c:order val="2"/>
          <c:tx>
            <c:v>Check 41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mod'!$Q$4:$Q$156</c:f>
              <c:numCache>
                <c:ptCount val="153"/>
                <c:pt idx="0">
                  <c:v>539.8560791015625</c:v>
                </c:pt>
                <c:pt idx="1">
                  <c:v>545.1109008789062</c:v>
                </c:pt>
                <c:pt idx="2">
                  <c:v>547.5119018554688</c:v>
                </c:pt>
                <c:pt idx="3">
                  <c:v>588.1139526367188</c:v>
                </c:pt>
                <c:pt idx="4">
                  <c:v>597.0048828125</c:v>
                </c:pt>
                <c:pt idx="5">
                  <c:v>597.4115600585938</c:v>
                </c:pt>
                <c:pt idx="6">
                  <c:v>600.1961669921875</c:v>
                </c:pt>
                <c:pt idx="7">
                  <c:v>604.9594116210938</c:v>
                </c:pt>
                <c:pt idx="8">
                  <c:v>606.779296875</c:v>
                </c:pt>
                <c:pt idx="9">
                  <c:v>607.0067749023438</c:v>
                </c:pt>
                <c:pt idx="10">
                  <c:v>607.3871459960938</c:v>
                </c:pt>
                <c:pt idx="11">
                  <c:v>603.5783081054688</c:v>
                </c:pt>
                <c:pt idx="12">
                  <c:v>597.314453125</c:v>
                </c:pt>
                <c:pt idx="13">
                  <c:v>597.0003662109375</c:v>
                </c:pt>
                <c:pt idx="14">
                  <c:v>597.0106811523438</c:v>
                </c:pt>
                <c:pt idx="15">
                  <c:v>597.451171875</c:v>
                </c:pt>
                <c:pt idx="16">
                  <c:v>598.73291015625</c:v>
                </c:pt>
                <c:pt idx="17">
                  <c:v>600.4214477539062</c:v>
                </c:pt>
                <c:pt idx="18">
                  <c:v>602.3275146484375</c:v>
                </c:pt>
                <c:pt idx="19">
                  <c:v>604.3173828125</c:v>
                </c:pt>
                <c:pt idx="20">
                  <c:v>606.3123779296875</c:v>
                </c:pt>
                <c:pt idx="21">
                  <c:v>608.2368774414062</c:v>
                </c:pt>
                <c:pt idx="22">
                  <c:v>610.0867919921875</c:v>
                </c:pt>
                <c:pt idx="23">
                  <c:v>611.8527221679688</c:v>
                </c:pt>
                <c:pt idx="24">
                  <c:v>613.5316772460938</c:v>
                </c:pt>
                <c:pt idx="25">
                  <c:v>615.1300659179688</c:v>
                </c:pt>
                <c:pt idx="26">
                  <c:v>616.6461791992188</c:v>
                </c:pt>
                <c:pt idx="27">
                  <c:v>618.0912475585938</c:v>
                </c:pt>
                <c:pt idx="28">
                  <c:v>619.4723510742188</c:v>
                </c:pt>
                <c:pt idx="29">
                  <c:v>620.7872314453125</c:v>
                </c:pt>
                <c:pt idx="30">
                  <c:v>621.864990234375</c:v>
                </c:pt>
                <c:pt idx="31">
                  <c:v>622.3268432617188</c:v>
                </c:pt>
                <c:pt idx="32">
                  <c:v>621.8233032226562</c:v>
                </c:pt>
                <c:pt idx="33">
                  <c:v>620.5990600585938</c:v>
                </c:pt>
                <c:pt idx="34">
                  <c:v>618.9454956054688</c:v>
                </c:pt>
                <c:pt idx="35">
                  <c:v>617.1681518554688</c:v>
                </c:pt>
                <c:pt idx="36">
                  <c:v>615.288818359375</c:v>
                </c:pt>
                <c:pt idx="37">
                  <c:v>613.3790893554688</c:v>
                </c:pt>
                <c:pt idx="38">
                  <c:v>611.5136108398438</c:v>
                </c:pt>
                <c:pt idx="39">
                  <c:v>609.751708984375</c:v>
                </c:pt>
                <c:pt idx="40">
                  <c:v>608.0680541992188</c:v>
                </c:pt>
                <c:pt idx="41">
                  <c:v>606.4851684570312</c:v>
                </c:pt>
                <c:pt idx="42">
                  <c:v>604.9957275390625</c:v>
                </c:pt>
                <c:pt idx="43">
                  <c:v>603.5894775390625</c:v>
                </c:pt>
                <c:pt idx="44">
                  <c:v>602.26611328125</c:v>
                </c:pt>
                <c:pt idx="45">
                  <c:v>601.0158081054688</c:v>
                </c:pt>
                <c:pt idx="46">
                  <c:v>599.8173828125</c:v>
                </c:pt>
                <c:pt idx="47">
                  <c:v>598.677978515625</c:v>
                </c:pt>
                <c:pt idx="48">
                  <c:v>597.556640625</c:v>
                </c:pt>
                <c:pt idx="49">
                  <c:v>596.3821411132812</c:v>
                </c:pt>
                <c:pt idx="50">
                  <c:v>595.1759643554688</c:v>
                </c:pt>
                <c:pt idx="51">
                  <c:v>593.9903564453125</c:v>
                </c:pt>
                <c:pt idx="52">
                  <c:v>592.8544921875</c:v>
                </c:pt>
                <c:pt idx="53">
                  <c:v>591.7940673828125</c:v>
                </c:pt>
                <c:pt idx="54">
                  <c:v>590.8311767578125</c:v>
                </c:pt>
                <c:pt idx="55">
                  <c:v>589.9701538085938</c:v>
                </c:pt>
                <c:pt idx="56">
                  <c:v>589.2045288085938</c:v>
                </c:pt>
                <c:pt idx="57">
                  <c:v>588.537109375</c:v>
                </c:pt>
                <c:pt idx="58">
                  <c:v>587.9632568359375</c:v>
                </c:pt>
                <c:pt idx="59">
                  <c:v>587.4680786132812</c:v>
                </c:pt>
                <c:pt idx="60">
                  <c:v>587.0426635742188</c:v>
                </c:pt>
                <c:pt idx="61">
                  <c:v>586.7340698242188</c:v>
                </c:pt>
                <c:pt idx="62">
                  <c:v>586.5297241210938</c:v>
                </c:pt>
                <c:pt idx="63">
                  <c:v>586.3482055664062</c:v>
                </c:pt>
                <c:pt idx="64">
                  <c:v>586.1871948242188</c:v>
                </c:pt>
                <c:pt idx="65">
                  <c:v>586.0479125976562</c:v>
                </c:pt>
                <c:pt idx="66">
                  <c:v>585.9315185546875</c:v>
                </c:pt>
                <c:pt idx="67">
                  <c:v>585.8386840820312</c:v>
                </c:pt>
                <c:pt idx="68">
                  <c:v>585.7694091796875</c:v>
                </c:pt>
                <c:pt idx="69">
                  <c:v>585.7241821289062</c:v>
                </c:pt>
                <c:pt idx="70">
                  <c:v>585.7042846679688</c:v>
                </c:pt>
                <c:pt idx="71">
                  <c:v>585.7099609375</c:v>
                </c:pt>
                <c:pt idx="72">
                  <c:v>585.741455078125</c:v>
                </c:pt>
                <c:pt idx="73">
                  <c:v>585.7989501953125</c:v>
                </c:pt>
                <c:pt idx="74">
                  <c:v>585.8831176757812</c:v>
                </c:pt>
                <c:pt idx="75">
                  <c:v>585.9935913085938</c:v>
                </c:pt>
                <c:pt idx="76">
                  <c:v>586.130126953125</c:v>
                </c:pt>
                <c:pt idx="77">
                  <c:v>586.2908325195312</c:v>
                </c:pt>
                <c:pt idx="78">
                  <c:v>586.4808959960938</c:v>
                </c:pt>
                <c:pt idx="79">
                  <c:v>586.6961059570312</c:v>
                </c:pt>
                <c:pt idx="80">
                  <c:v>586.939697265625</c:v>
                </c:pt>
                <c:pt idx="81">
                  <c:v>587.2051391601562</c:v>
                </c:pt>
                <c:pt idx="82">
                  <c:v>587.4945678710938</c:v>
                </c:pt>
                <c:pt idx="83">
                  <c:v>587.810791015625</c:v>
                </c:pt>
                <c:pt idx="84">
                  <c:v>588.1898803710938</c:v>
                </c:pt>
                <c:pt idx="85">
                  <c:v>588.6395874023438</c:v>
                </c:pt>
                <c:pt idx="86">
                  <c:v>589.0358276367188</c:v>
                </c:pt>
                <c:pt idx="87">
                  <c:v>589.3234252929688</c:v>
                </c:pt>
                <c:pt idx="88">
                  <c:v>589.570556640625</c:v>
                </c:pt>
                <c:pt idx="89">
                  <c:v>589.8038330078125</c:v>
                </c:pt>
                <c:pt idx="90">
                  <c:v>590.0260009765625</c:v>
                </c:pt>
                <c:pt idx="91">
                  <c:v>590.2380981445312</c:v>
                </c:pt>
                <c:pt idx="92">
                  <c:v>590.432373046875</c:v>
                </c:pt>
                <c:pt idx="93">
                  <c:v>590.5670166015625</c:v>
                </c:pt>
                <c:pt idx="94">
                  <c:v>590.7079467773438</c:v>
                </c:pt>
                <c:pt idx="95">
                  <c:v>590.8555297851562</c:v>
                </c:pt>
                <c:pt idx="96">
                  <c:v>591.0004272460938</c:v>
                </c:pt>
                <c:pt idx="97">
                  <c:v>591.1537475585938</c:v>
                </c:pt>
                <c:pt idx="98">
                  <c:v>591.318603515625</c:v>
                </c:pt>
                <c:pt idx="99">
                  <c:v>591.4918823242188</c:v>
                </c:pt>
                <c:pt idx="100">
                  <c:v>591.6856079101562</c:v>
                </c:pt>
                <c:pt idx="101">
                  <c:v>591.8947143554688</c:v>
                </c:pt>
                <c:pt idx="102">
                  <c:v>592.1285400390625</c:v>
                </c:pt>
                <c:pt idx="103">
                  <c:v>592.38134765625</c:v>
                </c:pt>
                <c:pt idx="104">
                  <c:v>592.6594848632812</c:v>
                </c:pt>
                <c:pt idx="105">
                  <c:v>592.9522705078125</c:v>
                </c:pt>
                <c:pt idx="106">
                  <c:v>593.2731323242188</c:v>
                </c:pt>
                <c:pt idx="107">
                  <c:v>593.6097412109375</c:v>
                </c:pt>
                <c:pt idx="108">
                  <c:v>593.9616088867188</c:v>
                </c:pt>
                <c:pt idx="109">
                  <c:v>594.3406372070312</c:v>
                </c:pt>
                <c:pt idx="110">
                  <c:v>594.740478515625</c:v>
                </c:pt>
                <c:pt idx="111">
                  <c:v>595.1429443359375</c:v>
                </c:pt>
                <c:pt idx="112">
                  <c:v>595.573486328125</c:v>
                </c:pt>
                <c:pt idx="113">
                  <c:v>596.0189208984375</c:v>
                </c:pt>
                <c:pt idx="114">
                  <c:v>596.4635009765625</c:v>
                </c:pt>
                <c:pt idx="115">
                  <c:v>596.9953002929688</c:v>
                </c:pt>
                <c:pt idx="116">
                  <c:v>597.6812744140625</c:v>
                </c:pt>
                <c:pt idx="117">
                  <c:v>598.3142700195312</c:v>
                </c:pt>
                <c:pt idx="118">
                  <c:v>598.8045654296875</c:v>
                </c:pt>
                <c:pt idx="119">
                  <c:v>599.2195434570312</c:v>
                </c:pt>
                <c:pt idx="120">
                  <c:v>599.6654052734375</c:v>
                </c:pt>
                <c:pt idx="121">
                  <c:v>600.1731567382812</c:v>
                </c:pt>
                <c:pt idx="122">
                  <c:v>600.677978515625</c:v>
                </c:pt>
                <c:pt idx="123">
                  <c:v>601.035888671875</c:v>
                </c:pt>
                <c:pt idx="124">
                  <c:v>601.4744262695312</c:v>
                </c:pt>
                <c:pt idx="125">
                  <c:v>601.895263671875</c:v>
                </c:pt>
                <c:pt idx="126">
                  <c:v>602.3154296875</c:v>
                </c:pt>
                <c:pt idx="127">
                  <c:v>602.75439453125</c:v>
                </c:pt>
                <c:pt idx="128">
                  <c:v>603.2203979492188</c:v>
                </c:pt>
                <c:pt idx="129">
                  <c:v>603.7021484375</c:v>
                </c:pt>
                <c:pt idx="130">
                  <c:v>604.1927490234375</c:v>
                </c:pt>
                <c:pt idx="131">
                  <c:v>604.7049560546875</c:v>
                </c:pt>
                <c:pt idx="132">
                  <c:v>605.260498046875</c:v>
                </c:pt>
                <c:pt idx="133">
                  <c:v>605.8294677734375</c:v>
                </c:pt>
                <c:pt idx="134">
                  <c:v>606.4163818359375</c:v>
                </c:pt>
                <c:pt idx="135">
                  <c:v>607.0225830078125</c:v>
                </c:pt>
                <c:pt idx="136">
                  <c:v>607.6823120117188</c:v>
                </c:pt>
                <c:pt idx="137">
                  <c:v>608.3449096679688</c:v>
                </c:pt>
                <c:pt idx="138">
                  <c:v>609.0283203125</c:v>
                </c:pt>
                <c:pt idx="139">
                  <c:v>609.7286987304688</c:v>
                </c:pt>
                <c:pt idx="140">
                  <c:v>610.5372314453125</c:v>
                </c:pt>
                <c:pt idx="141">
                  <c:v>611.6193237304688</c:v>
                </c:pt>
                <c:pt idx="142">
                  <c:v>612.4620971679688</c:v>
                </c:pt>
                <c:pt idx="143">
                  <c:v>613.1234741210938</c:v>
                </c:pt>
                <c:pt idx="144">
                  <c:v>613.8510131835938</c:v>
                </c:pt>
                <c:pt idx="145">
                  <c:v>614.6424560546875</c:v>
                </c:pt>
                <c:pt idx="146">
                  <c:v>615.4692993164062</c:v>
                </c:pt>
                <c:pt idx="147">
                  <c:v>616.3257446289062</c:v>
                </c:pt>
                <c:pt idx="148">
                  <c:v>617.25</c:v>
                </c:pt>
                <c:pt idx="149">
                  <c:v>618.2030029296875</c:v>
                </c:pt>
                <c:pt idx="150">
                  <c:v>619.160400390625</c:v>
                </c:pt>
              </c:numCache>
            </c:numRef>
          </c:val>
          <c:smooth val="0"/>
        </c:ser>
        <c:ser>
          <c:idx val="3"/>
          <c:order val="3"/>
          <c:tx>
            <c:v>Silverwood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mod'!$R$4:$R$156</c:f>
              <c:numCache>
                <c:ptCount val="153"/>
                <c:pt idx="0">
                  <c:v>553.0647583007812</c:v>
                </c:pt>
                <c:pt idx="1">
                  <c:v>552.8496704101562</c:v>
                </c:pt>
                <c:pt idx="2">
                  <c:v>550.4933471679688</c:v>
                </c:pt>
                <c:pt idx="3">
                  <c:v>550.5396118164062</c:v>
                </c:pt>
                <c:pt idx="4">
                  <c:v>549.6116333007812</c:v>
                </c:pt>
                <c:pt idx="5">
                  <c:v>547.4724731445312</c:v>
                </c:pt>
                <c:pt idx="6">
                  <c:v>545.7573852539062</c:v>
                </c:pt>
                <c:pt idx="7">
                  <c:v>542.2142944335938</c:v>
                </c:pt>
                <c:pt idx="8">
                  <c:v>543.7540283203125</c:v>
                </c:pt>
                <c:pt idx="9">
                  <c:v>546.7234497070312</c:v>
                </c:pt>
                <c:pt idx="10">
                  <c:v>569.0560302734375</c:v>
                </c:pt>
                <c:pt idx="11">
                  <c:v>591.8082885742188</c:v>
                </c:pt>
                <c:pt idx="12">
                  <c:v>596.4081420898438</c:v>
                </c:pt>
                <c:pt idx="13">
                  <c:v>599.0382080078125</c:v>
                </c:pt>
                <c:pt idx="14">
                  <c:v>603.0717163085938</c:v>
                </c:pt>
                <c:pt idx="15">
                  <c:v>605.8431396484375</c:v>
                </c:pt>
                <c:pt idx="16">
                  <c:v>606.810791015625</c:v>
                </c:pt>
                <c:pt idx="17">
                  <c:v>607.1620483398438</c:v>
                </c:pt>
                <c:pt idx="18">
                  <c:v>604.8837280273438</c:v>
                </c:pt>
                <c:pt idx="19">
                  <c:v>599.4347534179688</c:v>
                </c:pt>
                <c:pt idx="20">
                  <c:v>597.4388427734375</c:v>
                </c:pt>
                <c:pt idx="21">
                  <c:v>597.0872192382812</c:v>
                </c:pt>
                <c:pt idx="22">
                  <c:v>597.3120727539062</c:v>
                </c:pt>
                <c:pt idx="23">
                  <c:v>598.2689819335938</c:v>
                </c:pt>
                <c:pt idx="24">
                  <c:v>599.8009033203125</c:v>
                </c:pt>
                <c:pt idx="25">
                  <c:v>601.5938110351562</c:v>
                </c:pt>
                <c:pt idx="26">
                  <c:v>603.5222778320312</c:v>
                </c:pt>
                <c:pt idx="27">
                  <c:v>605.476806640625</c:v>
                </c:pt>
                <c:pt idx="28">
                  <c:v>607.4505615234375</c:v>
                </c:pt>
                <c:pt idx="29">
                  <c:v>609.4090576171875</c:v>
                </c:pt>
                <c:pt idx="30">
                  <c:v>611.1598510742188</c:v>
                </c:pt>
                <c:pt idx="31">
                  <c:v>613.1729736328125</c:v>
                </c:pt>
                <c:pt idx="32">
                  <c:v>614.7546997070312</c:v>
                </c:pt>
                <c:pt idx="33">
                  <c:v>616.2611083984375</c:v>
                </c:pt>
                <c:pt idx="34">
                  <c:v>617.6784057617188</c:v>
                </c:pt>
                <c:pt idx="35">
                  <c:v>619.032470703125</c:v>
                </c:pt>
                <c:pt idx="36">
                  <c:v>620.3107299804688</c:v>
                </c:pt>
                <c:pt idx="37">
                  <c:v>621.4152221679688</c:v>
                </c:pt>
                <c:pt idx="38">
                  <c:v>622.0934448242188</c:v>
                </c:pt>
                <c:pt idx="39">
                  <c:v>622.0553588867188</c:v>
                </c:pt>
                <c:pt idx="40">
                  <c:v>621.2144165039062</c:v>
                </c:pt>
                <c:pt idx="41">
                  <c:v>619.8109741210938</c:v>
                </c:pt>
                <c:pt idx="42">
                  <c:v>618.1575317382812</c:v>
                </c:pt>
                <c:pt idx="43">
                  <c:v>616.3524780273438</c:v>
                </c:pt>
                <c:pt idx="44">
                  <c:v>614.47216796875</c:v>
                </c:pt>
                <c:pt idx="45">
                  <c:v>612.603515625</c:v>
                </c:pt>
                <c:pt idx="46">
                  <c:v>610.774169921875</c:v>
                </c:pt>
                <c:pt idx="47">
                  <c:v>609.0512084960938</c:v>
                </c:pt>
                <c:pt idx="48">
                  <c:v>607.4158325195312</c:v>
                </c:pt>
                <c:pt idx="49">
                  <c:v>605.8233642578125</c:v>
                </c:pt>
                <c:pt idx="50">
                  <c:v>604.3651123046875</c:v>
                </c:pt>
                <c:pt idx="51">
                  <c:v>603.0098876953125</c:v>
                </c:pt>
                <c:pt idx="52">
                  <c:v>601.7221069335938</c:v>
                </c:pt>
                <c:pt idx="53">
                  <c:v>600.5</c:v>
                </c:pt>
                <c:pt idx="54">
                  <c:v>599.3450317382812</c:v>
                </c:pt>
                <c:pt idx="55">
                  <c:v>598.207275390625</c:v>
                </c:pt>
                <c:pt idx="56">
                  <c:v>597.0602416992188</c:v>
                </c:pt>
                <c:pt idx="57">
                  <c:v>595.8388061523438</c:v>
                </c:pt>
                <c:pt idx="58">
                  <c:v>594.644775390625</c:v>
                </c:pt>
                <c:pt idx="59">
                  <c:v>593.501708984375</c:v>
                </c:pt>
                <c:pt idx="60">
                  <c:v>592.4068603515625</c:v>
                </c:pt>
                <c:pt idx="61">
                  <c:v>591.2280883789062</c:v>
                </c:pt>
                <c:pt idx="62">
                  <c:v>590.6748046875</c:v>
                </c:pt>
                <c:pt idx="63">
                  <c:v>590.0968017578125</c:v>
                </c:pt>
                <c:pt idx="64">
                  <c:v>589.5828247070312</c:v>
                </c:pt>
                <c:pt idx="65">
                  <c:v>589.0950317382812</c:v>
                </c:pt>
                <c:pt idx="66">
                  <c:v>588.6407470703125</c:v>
                </c:pt>
                <c:pt idx="67">
                  <c:v>588.2627563476562</c:v>
                </c:pt>
                <c:pt idx="68">
                  <c:v>587.8870239257812</c:v>
                </c:pt>
                <c:pt idx="69">
                  <c:v>587.5591430664062</c:v>
                </c:pt>
                <c:pt idx="70">
                  <c:v>587.263671875</c:v>
                </c:pt>
                <c:pt idx="71">
                  <c:v>587.0057373046875</c:v>
                </c:pt>
                <c:pt idx="72">
                  <c:v>586.787353515625</c:v>
                </c:pt>
                <c:pt idx="73">
                  <c:v>586.5697021484375</c:v>
                </c:pt>
                <c:pt idx="74">
                  <c:v>586.3873291015625</c:v>
                </c:pt>
                <c:pt idx="75">
                  <c:v>586.2232666015625</c:v>
                </c:pt>
                <c:pt idx="76">
                  <c:v>586.0751342773438</c:v>
                </c:pt>
                <c:pt idx="77">
                  <c:v>585.9600830078125</c:v>
                </c:pt>
                <c:pt idx="78">
                  <c:v>585.8610229492188</c:v>
                </c:pt>
                <c:pt idx="79">
                  <c:v>585.7902221679688</c:v>
                </c:pt>
                <c:pt idx="80">
                  <c:v>585.7412109375</c:v>
                </c:pt>
                <c:pt idx="81">
                  <c:v>585.716552734375</c:v>
                </c:pt>
                <c:pt idx="82">
                  <c:v>585.7185668945312</c:v>
                </c:pt>
                <c:pt idx="83">
                  <c:v>585.7467651367188</c:v>
                </c:pt>
                <c:pt idx="84">
                  <c:v>585.799072265625</c:v>
                </c:pt>
                <c:pt idx="85">
                  <c:v>585.8792114257812</c:v>
                </c:pt>
                <c:pt idx="86">
                  <c:v>585.9887084960938</c:v>
                </c:pt>
                <c:pt idx="87">
                  <c:v>586.1146240234375</c:v>
                </c:pt>
                <c:pt idx="88">
                  <c:v>586.2786254882812</c:v>
                </c:pt>
                <c:pt idx="89">
                  <c:v>586.4607543945312</c:v>
                </c:pt>
                <c:pt idx="90">
                  <c:v>586.6687622070312</c:v>
                </c:pt>
                <c:pt idx="91">
                  <c:v>586.914306640625</c:v>
                </c:pt>
                <c:pt idx="92">
                  <c:v>587.1920776367188</c:v>
                </c:pt>
                <c:pt idx="93">
                  <c:v>587.4126586914062</c:v>
                </c:pt>
                <c:pt idx="94">
                  <c:v>587.652099609375</c:v>
                </c:pt>
                <c:pt idx="95">
                  <c:v>587.907470703125</c:v>
                </c:pt>
                <c:pt idx="96">
                  <c:v>588.2091064453125</c:v>
                </c:pt>
                <c:pt idx="97">
                  <c:v>588.5210571289062</c:v>
                </c:pt>
                <c:pt idx="98">
                  <c:v>588.8208618164062</c:v>
                </c:pt>
                <c:pt idx="99">
                  <c:v>589.0784301757812</c:v>
                </c:pt>
                <c:pt idx="100">
                  <c:v>589.2998046875</c:v>
                </c:pt>
                <c:pt idx="101">
                  <c:v>589.5051879882812</c:v>
                </c:pt>
                <c:pt idx="102">
                  <c:v>589.679931640625</c:v>
                </c:pt>
                <c:pt idx="103">
                  <c:v>589.8579711914062</c:v>
                </c:pt>
                <c:pt idx="104">
                  <c:v>590.0322265625</c:v>
                </c:pt>
                <c:pt idx="105">
                  <c:v>590.1869506835938</c:v>
                </c:pt>
                <c:pt idx="106">
                  <c:v>590.3309326171875</c:v>
                </c:pt>
                <c:pt idx="107">
                  <c:v>590.4795532226562</c:v>
                </c:pt>
                <c:pt idx="108">
                  <c:v>590.6185302734375</c:v>
                </c:pt>
                <c:pt idx="109">
                  <c:v>590.773681640625</c:v>
                </c:pt>
                <c:pt idx="110">
                  <c:v>590.91796875</c:v>
                </c:pt>
                <c:pt idx="111">
                  <c:v>591.0783081054688</c:v>
                </c:pt>
                <c:pt idx="112">
                  <c:v>591.221923828125</c:v>
                </c:pt>
                <c:pt idx="113">
                  <c:v>591.400390625</c:v>
                </c:pt>
                <c:pt idx="114">
                  <c:v>591.5849609375</c:v>
                </c:pt>
                <c:pt idx="115">
                  <c:v>591.789794921875</c:v>
                </c:pt>
                <c:pt idx="116">
                  <c:v>592.0004272460938</c:v>
                </c:pt>
                <c:pt idx="117">
                  <c:v>592.2444458007812</c:v>
                </c:pt>
                <c:pt idx="118">
                  <c:v>592.5116577148438</c:v>
                </c:pt>
                <c:pt idx="119">
                  <c:v>592.8095703125</c:v>
                </c:pt>
                <c:pt idx="120">
                  <c:v>593.0940551757812</c:v>
                </c:pt>
                <c:pt idx="121">
                  <c:v>593.4413452148438</c:v>
                </c:pt>
                <c:pt idx="122">
                  <c:v>593.7472534179688</c:v>
                </c:pt>
                <c:pt idx="123">
                  <c:v>594.0466918945312</c:v>
                </c:pt>
                <c:pt idx="124">
                  <c:v>594.36669921875</c:v>
                </c:pt>
                <c:pt idx="125">
                  <c:v>594.6826782226562</c:v>
                </c:pt>
                <c:pt idx="126">
                  <c:v>594.9857788085938</c:v>
                </c:pt>
                <c:pt idx="127">
                  <c:v>595.3363037109375</c:v>
                </c:pt>
                <c:pt idx="128">
                  <c:v>595.6961669921875</c:v>
                </c:pt>
                <c:pt idx="129">
                  <c:v>596.0673828125</c:v>
                </c:pt>
                <c:pt idx="130">
                  <c:v>596.4611206054688</c:v>
                </c:pt>
                <c:pt idx="131">
                  <c:v>596.8906860351562</c:v>
                </c:pt>
                <c:pt idx="132">
                  <c:v>597.4085083007812</c:v>
                </c:pt>
                <c:pt idx="133">
                  <c:v>597.8740844726562</c:v>
                </c:pt>
                <c:pt idx="134">
                  <c:v>598.3472900390625</c:v>
                </c:pt>
                <c:pt idx="135">
                  <c:v>598.7467041015625</c:v>
                </c:pt>
                <c:pt idx="136">
                  <c:v>599.1053466796875</c:v>
                </c:pt>
                <c:pt idx="137">
                  <c:v>599.4580688476562</c:v>
                </c:pt>
                <c:pt idx="138">
                  <c:v>599.8753051757812</c:v>
                </c:pt>
                <c:pt idx="139">
                  <c:v>600.2387084960938</c:v>
                </c:pt>
                <c:pt idx="140">
                  <c:v>600.621337890625</c:v>
                </c:pt>
                <c:pt idx="141">
                  <c:v>601.0740966796875</c:v>
                </c:pt>
                <c:pt idx="142">
                  <c:v>601.4744873046875</c:v>
                </c:pt>
                <c:pt idx="143">
                  <c:v>601.8944702148438</c:v>
                </c:pt>
                <c:pt idx="144">
                  <c:v>602.3468017578125</c:v>
                </c:pt>
                <c:pt idx="145">
                  <c:v>602.7869262695312</c:v>
                </c:pt>
                <c:pt idx="146">
                  <c:v>603.2567749023438</c:v>
                </c:pt>
                <c:pt idx="147">
                  <c:v>603.72998046875</c:v>
                </c:pt>
                <c:pt idx="148">
                  <c:v>604.2821655273438</c:v>
                </c:pt>
                <c:pt idx="149">
                  <c:v>604.7445678710938</c:v>
                </c:pt>
                <c:pt idx="150">
                  <c:v>605.2903442382812</c:v>
                </c:pt>
              </c:numCache>
            </c:numRef>
          </c:val>
          <c:smooth val="0"/>
        </c:ser>
        <c:marker val="1"/>
        <c:axId val="62361425"/>
        <c:axId val="24381914"/>
      </c:lineChart>
      <c:dateAx>
        <c:axId val="623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381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50125"/>
          <c:w val="0.152"/>
          <c:h val="0.2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Checks 2,13,41 and for Silverwood Lake Inflows 90% Exceedance Level mod Restrictive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515"/>
          <c:w val="0.794"/>
          <c:h val="0.68175"/>
        </c:manualLayout>
      </c:layout>
      <c:lineChart>
        <c:grouping val="standard"/>
        <c:varyColors val="0"/>
        <c:ser>
          <c:idx val="0"/>
          <c:order val="0"/>
          <c:tx>
            <c:v>Check 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mod'!$U$4:$U$156</c:f>
              <c:numCache>
                <c:ptCount val="153"/>
                <c:pt idx="0">
                  <c:v>0.5196851491928101</c:v>
                </c:pt>
                <c:pt idx="1">
                  <c:v>0.3103223741054535</c:v>
                </c:pt>
                <c:pt idx="2">
                  <c:v>0.3109568953514099</c:v>
                </c:pt>
                <c:pt idx="3">
                  <c:v>0.31291425228118896</c:v>
                </c:pt>
                <c:pt idx="4">
                  <c:v>0.3143634498119354</c:v>
                </c:pt>
                <c:pt idx="5">
                  <c:v>0.31576547026634216</c:v>
                </c:pt>
                <c:pt idx="6">
                  <c:v>0.31737688183784485</c:v>
                </c:pt>
                <c:pt idx="7">
                  <c:v>0.31917133927345276</c:v>
                </c:pt>
                <c:pt idx="8">
                  <c:v>0.321090966463089</c:v>
                </c:pt>
                <c:pt idx="9">
                  <c:v>0.32305434346199036</c:v>
                </c:pt>
                <c:pt idx="10">
                  <c:v>0.3249378204345703</c:v>
                </c:pt>
                <c:pt idx="11">
                  <c:v>0.32675957679748535</c:v>
                </c:pt>
                <c:pt idx="12">
                  <c:v>0.3285873830318451</c:v>
                </c:pt>
                <c:pt idx="13">
                  <c:v>0.330325722694397</c:v>
                </c:pt>
                <c:pt idx="14">
                  <c:v>0.3318444788455963</c:v>
                </c:pt>
                <c:pt idx="15">
                  <c:v>0.3331335783004761</c:v>
                </c:pt>
                <c:pt idx="16">
                  <c:v>0.3342793881893158</c:v>
                </c:pt>
                <c:pt idx="17">
                  <c:v>0.3357730507850647</c:v>
                </c:pt>
                <c:pt idx="18">
                  <c:v>0.33839645981788635</c:v>
                </c:pt>
                <c:pt idx="19">
                  <c:v>0.34126004576683044</c:v>
                </c:pt>
                <c:pt idx="20">
                  <c:v>0.3440759778022766</c:v>
                </c:pt>
                <c:pt idx="21">
                  <c:v>0.3469887971878052</c:v>
                </c:pt>
                <c:pt idx="22">
                  <c:v>0.34974437952041626</c:v>
                </c:pt>
                <c:pt idx="23">
                  <c:v>0.35237836837768555</c:v>
                </c:pt>
                <c:pt idx="24">
                  <c:v>0.35475975275039673</c:v>
                </c:pt>
                <c:pt idx="25">
                  <c:v>0.35695749521255493</c:v>
                </c:pt>
                <c:pt idx="26">
                  <c:v>0.358799010515213</c:v>
                </c:pt>
                <c:pt idx="27">
                  <c:v>0.3603121042251587</c:v>
                </c:pt>
                <c:pt idx="28">
                  <c:v>0.3615161180496216</c:v>
                </c:pt>
                <c:pt idx="29">
                  <c:v>0.3625320792198181</c:v>
                </c:pt>
                <c:pt idx="30">
                  <c:v>0.3633163273334503</c:v>
                </c:pt>
                <c:pt idx="31">
                  <c:v>0.3642229437828064</c:v>
                </c:pt>
                <c:pt idx="32">
                  <c:v>0.3645119369029999</c:v>
                </c:pt>
                <c:pt idx="33">
                  <c:v>0.36480942368507385</c:v>
                </c:pt>
                <c:pt idx="34">
                  <c:v>0.3652188181877136</c:v>
                </c:pt>
                <c:pt idx="35">
                  <c:v>0.36583852767944336</c:v>
                </c:pt>
                <c:pt idx="36">
                  <c:v>0.3666859269142151</c:v>
                </c:pt>
                <c:pt idx="37">
                  <c:v>0.3677127957344055</c:v>
                </c:pt>
                <c:pt idx="38">
                  <c:v>0.36881402134895325</c:v>
                </c:pt>
                <c:pt idx="39">
                  <c:v>0.37010282278060913</c:v>
                </c:pt>
                <c:pt idx="40">
                  <c:v>0.3713676333427429</c:v>
                </c:pt>
                <c:pt idx="41">
                  <c:v>0.37261804938316345</c:v>
                </c:pt>
                <c:pt idx="42">
                  <c:v>0.37389373779296875</c:v>
                </c:pt>
                <c:pt idx="43">
                  <c:v>0.37503814697265625</c:v>
                </c:pt>
                <c:pt idx="44">
                  <c:v>0.37635231018066406</c:v>
                </c:pt>
                <c:pt idx="45">
                  <c:v>0.3777567446231842</c:v>
                </c:pt>
                <c:pt idx="46">
                  <c:v>0.3792625069618225</c:v>
                </c:pt>
                <c:pt idx="47">
                  <c:v>0.3809095621109009</c:v>
                </c:pt>
                <c:pt idx="48">
                  <c:v>0.3826686441898346</c:v>
                </c:pt>
                <c:pt idx="49">
                  <c:v>0.3844536244869232</c:v>
                </c:pt>
                <c:pt idx="50">
                  <c:v>0.38651207089424133</c:v>
                </c:pt>
                <c:pt idx="51">
                  <c:v>0.3885709047317505</c:v>
                </c:pt>
                <c:pt idx="52">
                  <c:v>0.3906310796737671</c:v>
                </c:pt>
                <c:pt idx="53">
                  <c:v>0.39262935519218445</c:v>
                </c:pt>
                <c:pt idx="54">
                  <c:v>0.3942607641220093</c:v>
                </c:pt>
                <c:pt idx="55">
                  <c:v>0.39586377143859863</c:v>
                </c:pt>
                <c:pt idx="56">
                  <c:v>0.39723172783851624</c:v>
                </c:pt>
                <c:pt idx="57">
                  <c:v>0.3983646333217621</c:v>
                </c:pt>
                <c:pt idx="58">
                  <c:v>0.39936918020248413</c:v>
                </c:pt>
                <c:pt idx="59">
                  <c:v>0.4003566801548004</c:v>
                </c:pt>
                <c:pt idx="60">
                  <c:v>0.40141716599464417</c:v>
                </c:pt>
                <c:pt idx="61">
                  <c:v>0.4018278121948242</c:v>
                </c:pt>
                <c:pt idx="62">
                  <c:v>0.4018470048904419</c:v>
                </c:pt>
                <c:pt idx="63">
                  <c:v>0.4018470048904419</c:v>
                </c:pt>
                <c:pt idx="64">
                  <c:v>0.4018470048904419</c:v>
                </c:pt>
                <c:pt idx="65">
                  <c:v>0.4020122289657593</c:v>
                </c:pt>
                <c:pt idx="66">
                  <c:v>0.40371277928352356</c:v>
                </c:pt>
                <c:pt idx="67">
                  <c:v>0.4041217267513275</c:v>
                </c:pt>
                <c:pt idx="68">
                  <c:v>0.4045349955558777</c:v>
                </c:pt>
                <c:pt idx="69">
                  <c:v>0.4049537777900696</c:v>
                </c:pt>
                <c:pt idx="70">
                  <c:v>0.40539833903312683</c:v>
                </c:pt>
                <c:pt idx="71">
                  <c:v>0.4058987498283386</c:v>
                </c:pt>
                <c:pt idx="72">
                  <c:v>0.4064794182777405</c:v>
                </c:pt>
                <c:pt idx="73">
                  <c:v>0.40715301036834717</c:v>
                </c:pt>
                <c:pt idx="74">
                  <c:v>0.4079267680644989</c:v>
                </c:pt>
                <c:pt idx="75">
                  <c:v>0.40881675481796265</c:v>
                </c:pt>
                <c:pt idx="76">
                  <c:v>0.4098246693611145</c:v>
                </c:pt>
                <c:pt idx="77">
                  <c:v>0.4109566807746887</c:v>
                </c:pt>
                <c:pt idx="78">
                  <c:v>0.4122410714626312</c:v>
                </c:pt>
                <c:pt idx="79">
                  <c:v>0.4136495888233185</c:v>
                </c:pt>
                <c:pt idx="80">
                  <c:v>0.4151284098625183</c:v>
                </c:pt>
                <c:pt idx="81">
                  <c:v>0.41665369272232056</c:v>
                </c:pt>
                <c:pt idx="82">
                  <c:v>0.41816598176956177</c:v>
                </c:pt>
                <c:pt idx="83">
                  <c:v>0.41959378123283386</c:v>
                </c:pt>
                <c:pt idx="84">
                  <c:v>0.4209490716457367</c:v>
                </c:pt>
                <c:pt idx="85">
                  <c:v>0.4223325252532959</c:v>
                </c:pt>
                <c:pt idx="86">
                  <c:v>0.423831582069397</c:v>
                </c:pt>
                <c:pt idx="87">
                  <c:v>0.4254726767539978</c:v>
                </c:pt>
                <c:pt idx="88">
                  <c:v>0.4272429645061493</c:v>
                </c:pt>
                <c:pt idx="89">
                  <c:v>0.42910581827163696</c:v>
                </c:pt>
                <c:pt idx="90">
                  <c:v>0.43102598190307617</c:v>
                </c:pt>
                <c:pt idx="91">
                  <c:v>0.43299534916877747</c:v>
                </c:pt>
                <c:pt idx="92">
                  <c:v>0.43964698910713196</c:v>
                </c:pt>
                <c:pt idx="93">
                  <c:v>0.4429217278957367</c:v>
                </c:pt>
                <c:pt idx="94">
                  <c:v>0.4452933669090271</c:v>
                </c:pt>
                <c:pt idx="95">
                  <c:v>0.4477371871471405</c:v>
                </c:pt>
                <c:pt idx="96">
                  <c:v>0.45026010274887085</c:v>
                </c:pt>
                <c:pt idx="97">
                  <c:v>0.4527491331100464</c:v>
                </c:pt>
                <c:pt idx="98">
                  <c:v>0.4552909731864929</c:v>
                </c:pt>
                <c:pt idx="99">
                  <c:v>0.45791882276535034</c:v>
                </c:pt>
                <c:pt idx="100">
                  <c:v>0.4605863094329834</c:v>
                </c:pt>
                <c:pt idx="101">
                  <c:v>0.46320924162864685</c:v>
                </c:pt>
                <c:pt idx="102">
                  <c:v>0.46572229266166687</c:v>
                </c:pt>
                <c:pt idx="103">
                  <c:v>0.46805688738822937</c:v>
                </c:pt>
                <c:pt idx="104">
                  <c:v>0.4701469838619232</c:v>
                </c:pt>
                <c:pt idx="105">
                  <c:v>0.4719489812850952</c:v>
                </c:pt>
                <c:pt idx="106">
                  <c:v>0.47344425320625305</c:v>
                </c:pt>
                <c:pt idx="107">
                  <c:v>0.474608451128006</c:v>
                </c:pt>
                <c:pt idx="108">
                  <c:v>0.4754538834095001</c:v>
                </c:pt>
                <c:pt idx="109">
                  <c:v>0.47601625323295593</c:v>
                </c:pt>
                <c:pt idx="110">
                  <c:v>0.4763285517692566</c:v>
                </c:pt>
                <c:pt idx="111">
                  <c:v>0.47640159726142883</c:v>
                </c:pt>
                <c:pt idx="112">
                  <c:v>0.4762691259384155</c:v>
                </c:pt>
                <c:pt idx="113">
                  <c:v>0.47594207525253296</c:v>
                </c:pt>
                <c:pt idx="114">
                  <c:v>0.47537440061569214</c:v>
                </c:pt>
                <c:pt idx="115">
                  <c:v>0.47454389929771423</c:v>
                </c:pt>
                <c:pt idx="116">
                  <c:v>0.4734654128551483</c:v>
                </c:pt>
                <c:pt idx="117">
                  <c:v>0.47216424345970154</c:v>
                </c:pt>
                <c:pt idx="118">
                  <c:v>0.4706524610519409</c:v>
                </c:pt>
                <c:pt idx="119">
                  <c:v>0.46898263692855835</c:v>
                </c:pt>
                <c:pt idx="120">
                  <c:v>0.4672306180000305</c:v>
                </c:pt>
                <c:pt idx="121">
                  <c:v>0.46544349193573</c:v>
                </c:pt>
                <c:pt idx="122">
                  <c:v>0.464507520198822</c:v>
                </c:pt>
                <c:pt idx="123">
                  <c:v>0.46369585394859314</c:v>
                </c:pt>
                <c:pt idx="124">
                  <c:v>0.4627258777618408</c:v>
                </c:pt>
                <c:pt idx="125">
                  <c:v>0.46185097098350525</c:v>
                </c:pt>
                <c:pt idx="126">
                  <c:v>0.46101197600364685</c:v>
                </c:pt>
                <c:pt idx="127">
                  <c:v>0.4600416123867035</c:v>
                </c:pt>
                <c:pt idx="128">
                  <c:v>0.4588651955127716</c:v>
                </c:pt>
                <c:pt idx="129">
                  <c:v>0.4575260877609253</c:v>
                </c:pt>
                <c:pt idx="130">
                  <c:v>0.4560794532299042</c:v>
                </c:pt>
                <c:pt idx="131">
                  <c:v>0.45456579327583313</c:v>
                </c:pt>
                <c:pt idx="132">
                  <c:v>0.453019380569458</c:v>
                </c:pt>
                <c:pt idx="133">
                  <c:v>0.4514743387699127</c:v>
                </c:pt>
                <c:pt idx="134">
                  <c:v>0.44996190071105957</c:v>
                </c:pt>
                <c:pt idx="135">
                  <c:v>0.4485349953174591</c:v>
                </c:pt>
                <c:pt idx="136">
                  <c:v>0.4472263753414154</c:v>
                </c:pt>
                <c:pt idx="137">
                  <c:v>0.4460861086845398</c:v>
                </c:pt>
                <c:pt idx="138">
                  <c:v>0.4451538920402527</c:v>
                </c:pt>
                <c:pt idx="139">
                  <c:v>0.44437363743782043</c:v>
                </c:pt>
                <c:pt idx="140">
                  <c:v>0.4436406195163727</c:v>
                </c:pt>
                <c:pt idx="141">
                  <c:v>0.44286805391311646</c:v>
                </c:pt>
                <c:pt idx="142">
                  <c:v>0.4420003294944763</c:v>
                </c:pt>
                <c:pt idx="143">
                  <c:v>0.4410201907157898</c:v>
                </c:pt>
                <c:pt idx="144">
                  <c:v>0.4400094747543335</c:v>
                </c:pt>
                <c:pt idx="145">
                  <c:v>0.4390549957752228</c:v>
                </c:pt>
                <c:pt idx="146">
                  <c:v>0.43821319937705994</c:v>
                </c:pt>
                <c:pt idx="147">
                  <c:v>0.4375198185443878</c:v>
                </c:pt>
                <c:pt idx="148">
                  <c:v>0.4369784891605377</c:v>
                </c:pt>
                <c:pt idx="149">
                  <c:v>0.43658754229545593</c:v>
                </c:pt>
                <c:pt idx="150">
                  <c:v>0.43633806705474854</c:v>
                </c:pt>
              </c:numCache>
            </c:numRef>
          </c:val>
          <c:smooth val="0"/>
        </c:ser>
        <c:ser>
          <c:idx val="1"/>
          <c:order val="1"/>
          <c:tx>
            <c:v>Check 13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mod'!$AA$4:$AA$156</c:f>
              <c:numCache>
                <c:ptCount val="153"/>
                <c:pt idx="0">
                  <c:v>0.34202897548675537</c:v>
                </c:pt>
                <c:pt idx="1">
                  <c:v>0.3430785536766052</c:v>
                </c:pt>
                <c:pt idx="2">
                  <c:v>0.3442069888114929</c:v>
                </c:pt>
                <c:pt idx="3">
                  <c:v>0.3455396890640259</c:v>
                </c:pt>
                <c:pt idx="4">
                  <c:v>0.34698185324668884</c:v>
                </c:pt>
                <c:pt idx="5">
                  <c:v>0.3484715223312378</c:v>
                </c:pt>
                <c:pt idx="6">
                  <c:v>0.3499695062637329</c:v>
                </c:pt>
                <c:pt idx="7">
                  <c:v>0.3514532148838043</c:v>
                </c:pt>
                <c:pt idx="8">
                  <c:v>0.35291531682014465</c:v>
                </c:pt>
                <c:pt idx="9">
                  <c:v>0.3543536961078644</c:v>
                </c:pt>
                <c:pt idx="10">
                  <c:v>0.35576292872428894</c:v>
                </c:pt>
                <c:pt idx="11">
                  <c:v>0.3571370244026184</c:v>
                </c:pt>
                <c:pt idx="12">
                  <c:v>0.35846632719039917</c:v>
                </c:pt>
                <c:pt idx="13">
                  <c:v>0.3597389757633209</c:v>
                </c:pt>
                <c:pt idx="14">
                  <c:v>0.36095327138900757</c:v>
                </c:pt>
                <c:pt idx="15">
                  <c:v>0.362068772315979</c:v>
                </c:pt>
                <c:pt idx="16">
                  <c:v>0.3628426790237427</c:v>
                </c:pt>
                <c:pt idx="17">
                  <c:v>0.36299556493759155</c:v>
                </c:pt>
                <c:pt idx="18">
                  <c:v>0.36257311701774597</c:v>
                </c:pt>
                <c:pt idx="19">
                  <c:v>0.3617754578590393</c:v>
                </c:pt>
                <c:pt idx="20">
                  <c:v>0.36076563596725464</c:v>
                </c:pt>
                <c:pt idx="21">
                  <c:v>0.3596489131450653</c:v>
                </c:pt>
                <c:pt idx="22">
                  <c:v>0.35849234461784363</c:v>
                </c:pt>
                <c:pt idx="23">
                  <c:v>0.357338547706604</c:v>
                </c:pt>
                <c:pt idx="24">
                  <c:v>0.35621368885040283</c:v>
                </c:pt>
                <c:pt idx="25">
                  <c:v>0.3551335334777832</c:v>
                </c:pt>
                <c:pt idx="26">
                  <c:v>0.35410696268081665</c:v>
                </c:pt>
                <c:pt idx="27">
                  <c:v>0.35313835740089417</c:v>
                </c:pt>
                <c:pt idx="28">
                  <c:v>0.35222920775413513</c:v>
                </c:pt>
                <c:pt idx="29">
                  <c:v>0.3513786792755127</c:v>
                </c:pt>
                <c:pt idx="30">
                  <c:v>0.3505846858024597</c:v>
                </c:pt>
                <c:pt idx="31">
                  <c:v>0.3500930666923523</c:v>
                </c:pt>
                <c:pt idx="32">
                  <c:v>0.3497176468372345</c:v>
                </c:pt>
                <c:pt idx="33">
                  <c:v>0.34944719076156616</c:v>
                </c:pt>
                <c:pt idx="34">
                  <c:v>0.3492773473262787</c:v>
                </c:pt>
                <c:pt idx="35">
                  <c:v>0.349204421043396</c:v>
                </c:pt>
                <c:pt idx="36">
                  <c:v>0.3492249548435211</c:v>
                </c:pt>
                <c:pt idx="37">
                  <c:v>0.3493342697620392</c:v>
                </c:pt>
                <c:pt idx="38">
                  <c:v>0.3495253920555115</c:v>
                </c:pt>
                <c:pt idx="39">
                  <c:v>0.3497895300388336</c:v>
                </c:pt>
                <c:pt idx="40">
                  <c:v>0.35011693835258484</c:v>
                </c:pt>
                <c:pt idx="41">
                  <c:v>0.3504961431026459</c:v>
                </c:pt>
                <c:pt idx="42">
                  <c:v>0.3509162962436676</c:v>
                </c:pt>
                <c:pt idx="43">
                  <c:v>0.3513689339160919</c:v>
                </c:pt>
                <c:pt idx="44">
                  <c:v>0.3518480956554413</c:v>
                </c:pt>
                <c:pt idx="45">
                  <c:v>0.3523504137992859</c:v>
                </c:pt>
                <c:pt idx="46">
                  <c:v>0.3528745770454407</c:v>
                </c:pt>
                <c:pt idx="47">
                  <c:v>0.3534206748008728</c:v>
                </c:pt>
                <c:pt idx="48">
                  <c:v>0.35399022698402405</c:v>
                </c:pt>
                <c:pt idx="49">
                  <c:v>0.3545856773853302</c:v>
                </c:pt>
                <c:pt idx="50">
                  <c:v>0.35520878434181213</c:v>
                </c:pt>
                <c:pt idx="51">
                  <c:v>0.35586071014404297</c:v>
                </c:pt>
                <c:pt idx="52">
                  <c:v>0.35654208064079285</c:v>
                </c:pt>
                <c:pt idx="53">
                  <c:v>0.35725265741348267</c:v>
                </c:pt>
                <c:pt idx="54">
                  <c:v>0.3579927980899811</c:v>
                </c:pt>
                <c:pt idx="55">
                  <c:v>0.35876309871673584</c:v>
                </c:pt>
                <c:pt idx="56">
                  <c:v>0.3595637381076813</c:v>
                </c:pt>
                <c:pt idx="57">
                  <c:v>0.36039304733276367</c:v>
                </c:pt>
                <c:pt idx="58">
                  <c:v>0.361248254776001</c:v>
                </c:pt>
                <c:pt idx="59">
                  <c:v>0.3621263802051544</c:v>
                </c:pt>
                <c:pt idx="60">
                  <c:v>0.36302462220191956</c:v>
                </c:pt>
                <c:pt idx="61">
                  <c:v>0.3635729253292084</c:v>
                </c:pt>
                <c:pt idx="62">
                  <c:v>0.3639994263648987</c:v>
                </c:pt>
                <c:pt idx="63">
                  <c:v>0.3643348515033722</c:v>
                </c:pt>
                <c:pt idx="64">
                  <c:v>0.36459964513778687</c:v>
                </c:pt>
                <c:pt idx="65">
                  <c:v>0.3648110628128052</c:v>
                </c:pt>
                <c:pt idx="66">
                  <c:v>0.36498308181762695</c:v>
                </c:pt>
                <c:pt idx="67">
                  <c:v>0.36512625217437744</c:v>
                </c:pt>
                <c:pt idx="68">
                  <c:v>0.3652503490447998</c:v>
                </c:pt>
                <c:pt idx="69">
                  <c:v>0.3653649091720581</c:v>
                </c:pt>
                <c:pt idx="70">
                  <c:v>0.3654787242412567</c:v>
                </c:pt>
                <c:pt idx="71">
                  <c:v>0.36560165882110596</c:v>
                </c:pt>
                <c:pt idx="72">
                  <c:v>0.365745484828949</c:v>
                </c:pt>
                <c:pt idx="73">
                  <c:v>0.3659211993217468</c:v>
                </c:pt>
                <c:pt idx="74">
                  <c:v>0.3661346733570099</c:v>
                </c:pt>
                <c:pt idx="75">
                  <c:v>0.3663865029811859</c:v>
                </c:pt>
                <c:pt idx="76">
                  <c:v>0.3666731119155884</c:v>
                </c:pt>
                <c:pt idx="77">
                  <c:v>0.3669905960559845</c:v>
                </c:pt>
                <c:pt idx="78">
                  <c:v>0.36733558773994446</c:v>
                </c:pt>
                <c:pt idx="79">
                  <c:v>0.36770474910736084</c:v>
                </c:pt>
                <c:pt idx="80">
                  <c:v>0.3680964708328247</c:v>
                </c:pt>
                <c:pt idx="81">
                  <c:v>0.36850932240486145</c:v>
                </c:pt>
                <c:pt idx="82">
                  <c:v>0.36894217133522034</c:v>
                </c:pt>
                <c:pt idx="83">
                  <c:v>0.3693940341472626</c:v>
                </c:pt>
                <c:pt idx="84">
                  <c:v>0.3698631227016449</c:v>
                </c:pt>
                <c:pt idx="85">
                  <c:v>0.37034642696380615</c:v>
                </c:pt>
                <c:pt idx="86">
                  <c:v>0.3708399832248688</c:v>
                </c:pt>
                <c:pt idx="87">
                  <c:v>0.3713395595550537</c:v>
                </c:pt>
                <c:pt idx="88">
                  <c:v>0.3718419075012207</c:v>
                </c:pt>
                <c:pt idx="89">
                  <c:v>0.37234482169151306</c:v>
                </c:pt>
                <c:pt idx="90">
                  <c:v>0.3728471100330353</c:v>
                </c:pt>
                <c:pt idx="91">
                  <c:v>0.3733476996421814</c:v>
                </c:pt>
                <c:pt idx="92">
                  <c:v>0.3737851679325104</c:v>
                </c:pt>
                <c:pt idx="93">
                  <c:v>0.3743378221988678</c:v>
                </c:pt>
                <c:pt idx="94">
                  <c:v>0.37498739361763</c:v>
                </c:pt>
                <c:pt idx="95">
                  <c:v>0.37571799755096436</c:v>
                </c:pt>
                <c:pt idx="96">
                  <c:v>0.37651658058166504</c:v>
                </c:pt>
                <c:pt idx="97">
                  <c:v>0.3773719370365143</c:v>
                </c:pt>
                <c:pt idx="98">
                  <c:v>0.3782789409160614</c:v>
                </c:pt>
                <c:pt idx="99">
                  <c:v>0.3792397975921631</c:v>
                </c:pt>
                <c:pt idx="100">
                  <c:v>0.38024401664733887</c:v>
                </c:pt>
                <c:pt idx="101">
                  <c:v>0.38128265738487244</c:v>
                </c:pt>
                <c:pt idx="102">
                  <c:v>0.38235002756118774</c:v>
                </c:pt>
                <c:pt idx="103">
                  <c:v>0.3834419250488281</c:v>
                </c:pt>
                <c:pt idx="104">
                  <c:v>0.3845563232898712</c:v>
                </c:pt>
                <c:pt idx="105">
                  <c:v>0.3856927454471588</c:v>
                </c:pt>
                <c:pt idx="106">
                  <c:v>0.3868512511253357</c:v>
                </c:pt>
                <c:pt idx="107">
                  <c:v>0.38803204894065857</c:v>
                </c:pt>
                <c:pt idx="108">
                  <c:v>0.38923561573028564</c:v>
                </c:pt>
                <c:pt idx="109">
                  <c:v>0.3904617726802826</c:v>
                </c:pt>
                <c:pt idx="110">
                  <c:v>0.39171016216278076</c:v>
                </c:pt>
                <c:pt idx="111">
                  <c:v>0.39298000931739807</c:v>
                </c:pt>
                <c:pt idx="112">
                  <c:v>0.39427027106285095</c:v>
                </c:pt>
                <c:pt idx="113">
                  <c:v>0.3955804109573364</c:v>
                </c:pt>
                <c:pt idx="114">
                  <c:v>0.3969098627567291</c:v>
                </c:pt>
                <c:pt idx="115">
                  <c:v>0.39825794100761414</c:v>
                </c:pt>
                <c:pt idx="116">
                  <c:v>0.3996230959892273</c:v>
                </c:pt>
                <c:pt idx="117">
                  <c:v>0.4010021388530731</c:v>
                </c:pt>
                <c:pt idx="118">
                  <c:v>0.4023900330066681</c:v>
                </c:pt>
                <c:pt idx="119">
                  <c:v>0.4037814140319824</c:v>
                </c:pt>
                <c:pt idx="120">
                  <c:v>0.40517178177833557</c:v>
                </c:pt>
                <c:pt idx="121">
                  <c:v>0.4066287875175476</c:v>
                </c:pt>
                <c:pt idx="122">
                  <c:v>0.40795910358428955</c:v>
                </c:pt>
                <c:pt idx="123">
                  <c:v>0.4094234108924866</c:v>
                </c:pt>
                <c:pt idx="124">
                  <c:v>0.41108912229537964</c:v>
                </c:pt>
                <c:pt idx="125">
                  <c:v>0.41299641132354736</c:v>
                </c:pt>
                <c:pt idx="126">
                  <c:v>0.4150525629520416</c:v>
                </c:pt>
                <c:pt idx="127">
                  <c:v>0.41716110706329346</c:v>
                </c:pt>
                <c:pt idx="128">
                  <c:v>0.4192627966403961</c:v>
                </c:pt>
                <c:pt idx="129">
                  <c:v>0.4213147461414337</c:v>
                </c:pt>
                <c:pt idx="130">
                  <c:v>0.4232860803604126</c:v>
                </c:pt>
                <c:pt idx="131">
                  <c:v>0.4251701235771179</c:v>
                </c:pt>
                <c:pt idx="132">
                  <c:v>0.4269751012325287</c:v>
                </c:pt>
                <c:pt idx="133">
                  <c:v>0.4287146031856537</c:v>
                </c:pt>
                <c:pt idx="134">
                  <c:v>0.43040943145751953</c:v>
                </c:pt>
                <c:pt idx="135">
                  <c:v>0.43206581473350525</c:v>
                </c:pt>
                <c:pt idx="136">
                  <c:v>0.4336904287338257</c:v>
                </c:pt>
                <c:pt idx="137">
                  <c:v>0.4352913200855255</c:v>
                </c:pt>
                <c:pt idx="138">
                  <c:v>0.43687084317207336</c:v>
                </c:pt>
                <c:pt idx="139">
                  <c:v>0.4384371340274811</c:v>
                </c:pt>
                <c:pt idx="140">
                  <c:v>0.43998977541923523</c:v>
                </c:pt>
                <c:pt idx="141">
                  <c:v>0.4415169656276703</c:v>
                </c:pt>
                <c:pt idx="142">
                  <c:v>0.44300463795661926</c:v>
                </c:pt>
                <c:pt idx="143">
                  <c:v>0.4444221258163452</c:v>
                </c:pt>
                <c:pt idx="144">
                  <c:v>0.44574031233787537</c:v>
                </c:pt>
                <c:pt idx="145">
                  <c:v>0.44695621728897095</c:v>
                </c:pt>
                <c:pt idx="146">
                  <c:v>0.44808533787727356</c:v>
                </c:pt>
                <c:pt idx="147">
                  <c:v>0.44914883375167847</c:v>
                </c:pt>
                <c:pt idx="148">
                  <c:v>0.45016592741012573</c:v>
                </c:pt>
                <c:pt idx="149">
                  <c:v>0.45115289092063904</c:v>
                </c:pt>
                <c:pt idx="150">
                  <c:v>0.4521315097808838</c:v>
                </c:pt>
              </c:numCache>
            </c:numRef>
          </c:val>
          <c:smooth val="0"/>
        </c:ser>
        <c:ser>
          <c:idx val="2"/>
          <c:order val="2"/>
          <c:tx>
            <c:v>Check 41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mod'!$AH$4:$AH$156</c:f>
              <c:numCache>
                <c:ptCount val="153"/>
                <c:pt idx="0">
                  <c:v>0.28125786781311035</c:v>
                </c:pt>
                <c:pt idx="1">
                  <c:v>0.2879999876022339</c:v>
                </c:pt>
                <c:pt idx="2">
                  <c:v>0.2884158492088318</c:v>
                </c:pt>
                <c:pt idx="3">
                  <c:v>0.32004767656326294</c:v>
                </c:pt>
                <c:pt idx="4">
                  <c:v>0.3331126570701599</c:v>
                </c:pt>
                <c:pt idx="5">
                  <c:v>0.3332059383392334</c:v>
                </c:pt>
                <c:pt idx="6">
                  <c:v>0.33477139472961426</c:v>
                </c:pt>
                <c:pt idx="7">
                  <c:v>0.3363400399684906</c:v>
                </c:pt>
                <c:pt idx="8">
                  <c:v>0.3379480242729187</c:v>
                </c:pt>
                <c:pt idx="9">
                  <c:v>0.33799999952316284</c:v>
                </c:pt>
                <c:pt idx="10">
                  <c:v>0.33835336565971375</c:v>
                </c:pt>
                <c:pt idx="11">
                  <c:v>0.3396081328392029</c:v>
                </c:pt>
                <c:pt idx="12">
                  <c:v>0.3409999907016754</c:v>
                </c:pt>
                <c:pt idx="13">
                  <c:v>0.34183990955352783</c:v>
                </c:pt>
                <c:pt idx="14">
                  <c:v>0.34200000762939453</c:v>
                </c:pt>
                <c:pt idx="15">
                  <c:v>0.34240132570266724</c:v>
                </c:pt>
                <c:pt idx="16">
                  <c:v>0.34334856271743774</c:v>
                </c:pt>
                <c:pt idx="17">
                  <c:v>0.3445342183113098</c:v>
                </c:pt>
                <c:pt idx="18">
                  <c:v>0.3458874821662903</c:v>
                </c:pt>
                <c:pt idx="19">
                  <c:v>0.3473423719406128</c:v>
                </c:pt>
                <c:pt idx="20">
                  <c:v>0.348845899105072</c:v>
                </c:pt>
                <c:pt idx="21">
                  <c:v>0.3503292500972748</c:v>
                </c:pt>
                <c:pt idx="22">
                  <c:v>0.3518059253692627</c:v>
                </c:pt>
                <c:pt idx="23">
                  <c:v>0.35326674580574036</c:v>
                </c:pt>
                <c:pt idx="24">
                  <c:v>0.35470253229141235</c:v>
                </c:pt>
                <c:pt idx="25">
                  <c:v>0.3561074435710907</c:v>
                </c:pt>
                <c:pt idx="26">
                  <c:v>0.35746443271636963</c:v>
                </c:pt>
                <c:pt idx="27">
                  <c:v>0.35878172516822815</c:v>
                </c:pt>
                <c:pt idx="28">
                  <c:v>0.3600465655326843</c:v>
                </c:pt>
                <c:pt idx="29">
                  <c:v>0.36125168204307556</c:v>
                </c:pt>
                <c:pt idx="30">
                  <c:v>0.3623080253601074</c:v>
                </c:pt>
                <c:pt idx="31">
                  <c:v>0.36297425627708435</c:v>
                </c:pt>
                <c:pt idx="32">
                  <c:v>0.36289313435554504</c:v>
                </c:pt>
                <c:pt idx="33">
                  <c:v>0.36234942078590393</c:v>
                </c:pt>
                <c:pt idx="34">
                  <c:v>0.36152368783950806</c:v>
                </c:pt>
                <c:pt idx="35">
                  <c:v>0.36058998107910156</c:v>
                </c:pt>
                <c:pt idx="36">
                  <c:v>0.3595830798149109</c:v>
                </c:pt>
                <c:pt idx="37">
                  <c:v>0.35856136679649353</c:v>
                </c:pt>
                <c:pt idx="38">
                  <c:v>0.3575613498687744</c:v>
                </c:pt>
                <c:pt idx="39">
                  <c:v>0.35661011934280396</c:v>
                </c:pt>
                <c:pt idx="40">
                  <c:v>0.35571643710136414</c:v>
                </c:pt>
                <c:pt idx="41">
                  <c:v>0.35487207770347595</c:v>
                </c:pt>
                <c:pt idx="42">
                  <c:v>0.35407745838165283</c:v>
                </c:pt>
                <c:pt idx="43">
                  <c:v>0.35333892703056335</c:v>
                </c:pt>
                <c:pt idx="44">
                  <c:v>0.35264021158218384</c:v>
                </c:pt>
                <c:pt idx="45">
                  <c:v>0.3519943058490753</c:v>
                </c:pt>
                <c:pt idx="46">
                  <c:v>0.35137566924095154</c:v>
                </c:pt>
                <c:pt idx="47">
                  <c:v>0.35079196095466614</c:v>
                </c:pt>
                <c:pt idx="48">
                  <c:v>0.35026758909225464</c:v>
                </c:pt>
                <c:pt idx="49">
                  <c:v>0.34984806180000305</c:v>
                </c:pt>
                <c:pt idx="50">
                  <c:v>0.3495360314846039</c:v>
                </c:pt>
                <c:pt idx="51">
                  <c:v>0.3493306338787079</c:v>
                </c:pt>
                <c:pt idx="52">
                  <c:v>0.34922313690185547</c:v>
                </c:pt>
                <c:pt idx="53">
                  <c:v>0.3492066562175751</c:v>
                </c:pt>
                <c:pt idx="54">
                  <c:v>0.34928208589553833</c:v>
                </c:pt>
                <c:pt idx="55">
                  <c:v>0.34944769740104675</c:v>
                </c:pt>
                <c:pt idx="56">
                  <c:v>0.3496837913990021</c:v>
                </c:pt>
                <c:pt idx="57">
                  <c:v>0.349986732006073</c:v>
                </c:pt>
                <c:pt idx="58">
                  <c:v>0.3503466546535492</c:v>
                </c:pt>
                <c:pt idx="59">
                  <c:v>0.35075056552886963</c:v>
                </c:pt>
                <c:pt idx="60">
                  <c:v>0.3511938750743866</c:v>
                </c:pt>
                <c:pt idx="61">
                  <c:v>0.3515873849391937</c:v>
                </c:pt>
                <c:pt idx="62">
                  <c:v>0.3518976867198944</c:v>
                </c:pt>
                <c:pt idx="63">
                  <c:v>0.3522145748138428</c:v>
                </c:pt>
                <c:pt idx="64">
                  <c:v>0.3525400161743164</c:v>
                </c:pt>
                <c:pt idx="65">
                  <c:v>0.35288602113723755</c:v>
                </c:pt>
                <c:pt idx="66">
                  <c:v>0.35323238372802734</c:v>
                </c:pt>
                <c:pt idx="67">
                  <c:v>0.3535981774330139</c:v>
                </c:pt>
                <c:pt idx="68">
                  <c:v>0.35396698117256165</c:v>
                </c:pt>
                <c:pt idx="69">
                  <c:v>0.35434579849243164</c:v>
                </c:pt>
                <c:pt idx="70">
                  <c:v>0.35475417971611023</c:v>
                </c:pt>
                <c:pt idx="71">
                  <c:v>0.3551540970802307</c:v>
                </c:pt>
                <c:pt idx="72">
                  <c:v>0.35557249188423157</c:v>
                </c:pt>
                <c:pt idx="73">
                  <c:v>0.3560190498828888</c:v>
                </c:pt>
                <c:pt idx="74">
                  <c:v>0.35646021366119385</c:v>
                </c:pt>
                <c:pt idx="75">
                  <c:v>0.3569321632385254</c:v>
                </c:pt>
                <c:pt idx="76">
                  <c:v>0.35740652680397034</c:v>
                </c:pt>
                <c:pt idx="77">
                  <c:v>0.3578810691833496</c:v>
                </c:pt>
                <c:pt idx="78">
                  <c:v>0.35840368270874023</c:v>
                </c:pt>
                <c:pt idx="79">
                  <c:v>0.35891830921173096</c:v>
                </c:pt>
                <c:pt idx="80">
                  <c:v>0.35946041345596313</c:v>
                </c:pt>
                <c:pt idx="81">
                  <c:v>0.3600044250488281</c:v>
                </c:pt>
                <c:pt idx="82">
                  <c:v>0.3605579137802124</c:v>
                </c:pt>
                <c:pt idx="83">
                  <c:v>0.361138254404068</c:v>
                </c:pt>
                <c:pt idx="84">
                  <c:v>0.361731618642807</c:v>
                </c:pt>
                <c:pt idx="85">
                  <c:v>0.36259520053863525</c:v>
                </c:pt>
                <c:pt idx="86">
                  <c:v>0.36327001452445984</c:v>
                </c:pt>
                <c:pt idx="87">
                  <c:v>0.36360692977905273</c:v>
                </c:pt>
                <c:pt idx="88">
                  <c:v>0.3639284074306488</c:v>
                </c:pt>
                <c:pt idx="89">
                  <c:v>0.3642302453517914</c:v>
                </c:pt>
                <c:pt idx="90">
                  <c:v>0.36448344588279724</c:v>
                </c:pt>
                <c:pt idx="91">
                  <c:v>0.3646990656852722</c:v>
                </c:pt>
                <c:pt idx="92">
                  <c:v>0.3648797571659088</c:v>
                </c:pt>
                <c:pt idx="93">
                  <c:v>0.36498668789863586</c:v>
                </c:pt>
                <c:pt idx="94">
                  <c:v>0.36509397625923157</c:v>
                </c:pt>
                <c:pt idx="95">
                  <c:v>0.36519625782966614</c:v>
                </c:pt>
                <c:pt idx="96">
                  <c:v>0.3652932047843933</c:v>
                </c:pt>
                <c:pt idx="97">
                  <c:v>0.3653900623321533</c:v>
                </c:pt>
                <c:pt idx="98">
                  <c:v>0.36548328399658203</c:v>
                </c:pt>
                <c:pt idx="99">
                  <c:v>0.3655889630317688</c:v>
                </c:pt>
                <c:pt idx="100">
                  <c:v>0.3657054901123047</c:v>
                </c:pt>
                <c:pt idx="101">
                  <c:v>0.36583420634269714</c:v>
                </c:pt>
                <c:pt idx="102">
                  <c:v>0.3659780025482178</c:v>
                </c:pt>
                <c:pt idx="103">
                  <c:v>0.36613717675209045</c:v>
                </c:pt>
                <c:pt idx="104">
                  <c:v>0.3663168251514435</c:v>
                </c:pt>
                <c:pt idx="105">
                  <c:v>0.3665037155151367</c:v>
                </c:pt>
                <c:pt idx="106">
                  <c:v>0.3667113184928894</c:v>
                </c:pt>
                <c:pt idx="107">
                  <c:v>0.3669264316558838</c:v>
                </c:pt>
                <c:pt idx="108">
                  <c:v>0.3671643137931824</c:v>
                </c:pt>
                <c:pt idx="109">
                  <c:v>0.3674170672893524</c:v>
                </c:pt>
                <c:pt idx="110">
                  <c:v>0.36769238114356995</c:v>
                </c:pt>
                <c:pt idx="111">
                  <c:v>0.3679704964160919</c:v>
                </c:pt>
                <c:pt idx="112">
                  <c:v>0.3682630956172943</c:v>
                </c:pt>
                <c:pt idx="113">
                  <c:v>0.3685673177242279</c:v>
                </c:pt>
                <c:pt idx="114">
                  <c:v>0.36887994408607483</c:v>
                </c:pt>
                <c:pt idx="115">
                  <c:v>0.36921143531799316</c:v>
                </c:pt>
                <c:pt idx="116">
                  <c:v>0.3697488009929657</c:v>
                </c:pt>
                <c:pt idx="117">
                  <c:v>0.3703005015850067</c:v>
                </c:pt>
                <c:pt idx="118">
                  <c:v>0.3705816864967346</c:v>
                </c:pt>
                <c:pt idx="119">
                  <c:v>0.37084755301475525</c:v>
                </c:pt>
                <c:pt idx="120">
                  <c:v>0.3711646497249603</c:v>
                </c:pt>
                <c:pt idx="121">
                  <c:v>0.3715309798717499</c:v>
                </c:pt>
                <c:pt idx="122">
                  <c:v>0.3719155490398407</c:v>
                </c:pt>
                <c:pt idx="123">
                  <c:v>0.37218916416168213</c:v>
                </c:pt>
                <c:pt idx="124">
                  <c:v>0.37251758575439453</c:v>
                </c:pt>
                <c:pt idx="125">
                  <c:v>0.37284278869628906</c:v>
                </c:pt>
                <c:pt idx="126">
                  <c:v>0.37318119406700134</c:v>
                </c:pt>
                <c:pt idx="127">
                  <c:v>0.37354573607444763</c:v>
                </c:pt>
                <c:pt idx="128">
                  <c:v>0.37393686175346375</c:v>
                </c:pt>
                <c:pt idx="129">
                  <c:v>0.3743400275707245</c:v>
                </c:pt>
                <c:pt idx="130">
                  <c:v>0.3747853934764862</c:v>
                </c:pt>
                <c:pt idx="131">
                  <c:v>0.37523117661476135</c:v>
                </c:pt>
                <c:pt idx="132">
                  <c:v>0.37574273347854614</c:v>
                </c:pt>
                <c:pt idx="133">
                  <c:v>0.3762565553188324</c:v>
                </c:pt>
                <c:pt idx="134">
                  <c:v>0.3768218457698822</c:v>
                </c:pt>
                <c:pt idx="135">
                  <c:v>0.3773994743824005</c:v>
                </c:pt>
                <c:pt idx="136">
                  <c:v>0.37803351879119873</c:v>
                </c:pt>
                <c:pt idx="137">
                  <c:v>0.3786507248878479</c:v>
                </c:pt>
                <c:pt idx="138">
                  <c:v>0.37933599948883057</c:v>
                </c:pt>
                <c:pt idx="139">
                  <c:v>0.38002508878707886</c:v>
                </c:pt>
                <c:pt idx="140">
                  <c:v>0.38074958324432373</c:v>
                </c:pt>
                <c:pt idx="141">
                  <c:v>0.3819858133792877</c:v>
                </c:pt>
                <c:pt idx="142">
                  <c:v>0.38275614380836487</c:v>
                </c:pt>
                <c:pt idx="143">
                  <c:v>0.3833773732185364</c:v>
                </c:pt>
                <c:pt idx="144">
                  <c:v>0.38408204913139343</c:v>
                </c:pt>
                <c:pt idx="145">
                  <c:v>0.3848501145839691</c:v>
                </c:pt>
                <c:pt idx="146">
                  <c:v>0.3856847584247589</c:v>
                </c:pt>
                <c:pt idx="147">
                  <c:v>0.38653409481048584</c:v>
                </c:pt>
                <c:pt idx="148">
                  <c:v>0.3874306082725525</c:v>
                </c:pt>
                <c:pt idx="149">
                  <c:v>0.38835904002189636</c:v>
                </c:pt>
                <c:pt idx="150">
                  <c:v>0.3893042206764221</c:v>
                </c:pt>
              </c:numCache>
            </c:numRef>
          </c:val>
          <c:smooth val="0"/>
        </c:ser>
        <c:ser>
          <c:idx val="3"/>
          <c:order val="3"/>
          <c:tx>
            <c:v>Silverwood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mod'!$AI$4:$AI$156</c:f>
              <c:numCache>
                <c:ptCount val="153"/>
                <c:pt idx="0">
                  <c:v>0.2979472279548645</c:v>
                </c:pt>
                <c:pt idx="1">
                  <c:v>0.2962051331996918</c:v>
                </c:pt>
                <c:pt idx="2">
                  <c:v>0.2936948239803314</c:v>
                </c:pt>
                <c:pt idx="3">
                  <c:v>0.29370778799057007</c:v>
                </c:pt>
                <c:pt idx="4">
                  <c:v>0.2900208830833435</c:v>
                </c:pt>
                <c:pt idx="5">
                  <c:v>0.286744624376297</c:v>
                </c:pt>
                <c:pt idx="6">
                  <c:v>0.2854272723197937</c:v>
                </c:pt>
                <c:pt idx="7">
                  <c:v>0.2827921509742737</c:v>
                </c:pt>
                <c:pt idx="8">
                  <c:v>0.2858121991157532</c:v>
                </c:pt>
                <c:pt idx="9">
                  <c:v>0.28792691230773926</c:v>
                </c:pt>
                <c:pt idx="10">
                  <c:v>0.305716872215271</c:v>
                </c:pt>
                <c:pt idx="11">
                  <c:v>0.3277634382247925</c:v>
                </c:pt>
                <c:pt idx="12">
                  <c:v>0.33223429322242737</c:v>
                </c:pt>
                <c:pt idx="13">
                  <c:v>0.3340986669063568</c:v>
                </c:pt>
                <c:pt idx="14">
                  <c:v>0.3356620967388153</c:v>
                </c:pt>
                <c:pt idx="15">
                  <c:v>0.33726364374160767</c:v>
                </c:pt>
                <c:pt idx="16">
                  <c:v>0.33788788318634033</c:v>
                </c:pt>
                <c:pt idx="17">
                  <c:v>0.3381901979446411</c:v>
                </c:pt>
                <c:pt idx="18">
                  <c:v>0.3391396105289459</c:v>
                </c:pt>
                <c:pt idx="19">
                  <c:v>0.34058400988578796</c:v>
                </c:pt>
                <c:pt idx="20">
                  <c:v>0.3414260447025299</c:v>
                </c:pt>
                <c:pt idx="21">
                  <c:v>0.3419030010700226</c:v>
                </c:pt>
                <c:pt idx="22">
                  <c:v>0.3422197997570038</c:v>
                </c:pt>
                <c:pt idx="23">
                  <c:v>0.34301993250846863</c:v>
                </c:pt>
                <c:pt idx="24">
                  <c:v>0.3440975844860077</c:v>
                </c:pt>
                <c:pt idx="25">
                  <c:v>0.3453742563724518</c:v>
                </c:pt>
                <c:pt idx="26">
                  <c:v>0.3467860519886017</c:v>
                </c:pt>
                <c:pt idx="27">
                  <c:v>0.34823960065841675</c:v>
                </c:pt>
                <c:pt idx="28">
                  <c:v>0.3497401177883148</c:v>
                </c:pt>
                <c:pt idx="29">
                  <c:v>0.3512878119945526</c:v>
                </c:pt>
                <c:pt idx="30">
                  <c:v>0.35269829630851746</c:v>
                </c:pt>
                <c:pt idx="31">
                  <c:v>0.35441359877586365</c:v>
                </c:pt>
                <c:pt idx="32">
                  <c:v>0.35578635334968567</c:v>
                </c:pt>
                <c:pt idx="33">
                  <c:v>0.35712331533432007</c:v>
                </c:pt>
                <c:pt idx="34">
                  <c:v>0.35841241478919983</c:v>
                </c:pt>
                <c:pt idx="35">
                  <c:v>0.3596556484699249</c:v>
                </c:pt>
                <c:pt idx="36">
                  <c:v>0.3608333468437195</c:v>
                </c:pt>
                <c:pt idx="37">
                  <c:v>0.3619000017642975</c:v>
                </c:pt>
                <c:pt idx="38">
                  <c:v>0.362658828496933</c:v>
                </c:pt>
                <c:pt idx="39">
                  <c:v>0.3629109859466553</c:v>
                </c:pt>
                <c:pt idx="40">
                  <c:v>0.3626078963279724</c:v>
                </c:pt>
                <c:pt idx="41">
                  <c:v>0.36193984746932983</c:v>
                </c:pt>
                <c:pt idx="42">
                  <c:v>0.3610917627811432</c:v>
                </c:pt>
                <c:pt idx="43">
                  <c:v>0.3601333200931549</c:v>
                </c:pt>
                <c:pt idx="44">
                  <c:v>0.3591257929801941</c:v>
                </c:pt>
                <c:pt idx="45">
                  <c:v>0.3581176698207855</c:v>
                </c:pt>
                <c:pt idx="46">
                  <c:v>0.35714149475097656</c:v>
                </c:pt>
                <c:pt idx="47">
                  <c:v>0.35622382164001465</c:v>
                </c:pt>
                <c:pt idx="48">
                  <c:v>0.3553505837917328</c:v>
                </c:pt>
                <c:pt idx="49">
                  <c:v>0.3545043468475342</c:v>
                </c:pt>
                <c:pt idx="50">
                  <c:v>0.3537362217903137</c:v>
                </c:pt>
                <c:pt idx="51">
                  <c:v>0.3530159592628479</c:v>
                </c:pt>
                <c:pt idx="52">
                  <c:v>0.35234400629997253</c:v>
                </c:pt>
                <c:pt idx="53">
                  <c:v>0.35170796513557434</c:v>
                </c:pt>
                <c:pt idx="54">
                  <c:v>0.35111626982688904</c:v>
                </c:pt>
                <c:pt idx="55">
                  <c:v>0.3505660891532898</c:v>
                </c:pt>
                <c:pt idx="56">
                  <c:v>0.35008305311203003</c:v>
                </c:pt>
                <c:pt idx="57">
                  <c:v>0.3497150242328644</c:v>
                </c:pt>
                <c:pt idx="58">
                  <c:v>0.3494473695755005</c:v>
                </c:pt>
                <c:pt idx="59">
                  <c:v>0.34928879141807556</c:v>
                </c:pt>
                <c:pt idx="60">
                  <c:v>0.3492198586463928</c:v>
                </c:pt>
                <c:pt idx="61">
                  <c:v>0.34925591945648193</c:v>
                </c:pt>
                <c:pt idx="62">
                  <c:v>0.3493240475654602</c:v>
                </c:pt>
                <c:pt idx="63">
                  <c:v>0.349443256855011</c:v>
                </c:pt>
                <c:pt idx="64">
                  <c:v>0.34958207607269287</c:v>
                </c:pt>
                <c:pt idx="65">
                  <c:v>0.34975412487983704</c:v>
                </c:pt>
                <c:pt idx="66">
                  <c:v>0.34995582699775696</c:v>
                </c:pt>
                <c:pt idx="67">
                  <c:v>0.350177526473999</c:v>
                </c:pt>
                <c:pt idx="68">
                  <c:v>0.35043492913246155</c:v>
                </c:pt>
                <c:pt idx="69">
                  <c:v>0.3506993353366852</c:v>
                </c:pt>
                <c:pt idx="70">
                  <c:v>0.35098323225975037</c:v>
                </c:pt>
                <c:pt idx="71">
                  <c:v>0.3512594699859619</c:v>
                </c:pt>
                <c:pt idx="72">
                  <c:v>0.35153624415397644</c:v>
                </c:pt>
                <c:pt idx="73">
                  <c:v>0.3518602252006531</c:v>
                </c:pt>
                <c:pt idx="74">
                  <c:v>0.3521708548069</c:v>
                </c:pt>
                <c:pt idx="75">
                  <c:v>0.35249996185302734</c:v>
                </c:pt>
                <c:pt idx="76">
                  <c:v>0.3528444170951843</c:v>
                </c:pt>
                <c:pt idx="77">
                  <c:v>0.3531816899776459</c:v>
                </c:pt>
                <c:pt idx="78">
                  <c:v>0.35355666279792786</c:v>
                </c:pt>
                <c:pt idx="79">
                  <c:v>0.3539203703403473</c:v>
                </c:pt>
                <c:pt idx="80">
                  <c:v>0.35430124402046204</c:v>
                </c:pt>
                <c:pt idx="81">
                  <c:v>0.3547053039073944</c:v>
                </c:pt>
                <c:pt idx="82">
                  <c:v>0.35510048270225525</c:v>
                </c:pt>
                <c:pt idx="83">
                  <c:v>0.35553836822509766</c:v>
                </c:pt>
                <c:pt idx="84">
                  <c:v>0.3559633493423462</c:v>
                </c:pt>
                <c:pt idx="85">
                  <c:v>0.35641393065452576</c:v>
                </c:pt>
                <c:pt idx="86">
                  <c:v>0.35687944293022156</c:v>
                </c:pt>
                <c:pt idx="87">
                  <c:v>0.35734114050865173</c:v>
                </c:pt>
                <c:pt idx="88">
                  <c:v>0.35784468054771423</c:v>
                </c:pt>
                <c:pt idx="89">
                  <c:v>0.3583401143550873</c:v>
                </c:pt>
                <c:pt idx="90">
                  <c:v>0.35885941982269287</c:v>
                </c:pt>
                <c:pt idx="91">
                  <c:v>0.3593980669975281</c:v>
                </c:pt>
                <c:pt idx="92">
                  <c:v>0.35996878147125244</c:v>
                </c:pt>
                <c:pt idx="93">
                  <c:v>0.36041590571403503</c:v>
                </c:pt>
                <c:pt idx="94">
                  <c:v>0.36084413528442383</c:v>
                </c:pt>
                <c:pt idx="95">
                  <c:v>0.36127135157585144</c:v>
                </c:pt>
                <c:pt idx="96">
                  <c:v>0.3617931306362152</c:v>
                </c:pt>
                <c:pt idx="97">
                  <c:v>0.36241409182548523</c:v>
                </c:pt>
                <c:pt idx="98">
                  <c:v>0.36292558908462524</c:v>
                </c:pt>
                <c:pt idx="99">
                  <c:v>0.3632848858833313</c:v>
                </c:pt>
                <c:pt idx="100">
                  <c:v>0.36357834935188293</c:v>
                </c:pt>
                <c:pt idx="101">
                  <c:v>0.3638502359390259</c:v>
                </c:pt>
                <c:pt idx="102">
                  <c:v>0.364079087972641</c:v>
                </c:pt>
                <c:pt idx="103">
                  <c:v>0.3642907440662384</c:v>
                </c:pt>
                <c:pt idx="104">
                  <c:v>0.3644863963127136</c:v>
                </c:pt>
                <c:pt idx="105">
                  <c:v>0.3646427392959595</c:v>
                </c:pt>
                <c:pt idx="106">
                  <c:v>0.36478206515312195</c:v>
                </c:pt>
                <c:pt idx="107">
                  <c:v>0.36491262912750244</c:v>
                </c:pt>
                <c:pt idx="108">
                  <c:v>0.3650253415107727</c:v>
                </c:pt>
                <c:pt idx="109">
                  <c:v>0.36513665318489075</c:v>
                </c:pt>
                <c:pt idx="110">
                  <c:v>0.3652357757091522</c:v>
                </c:pt>
                <c:pt idx="111">
                  <c:v>0.36533766984939575</c:v>
                </c:pt>
                <c:pt idx="112">
                  <c:v>0.36542871594429016</c:v>
                </c:pt>
                <c:pt idx="113">
                  <c:v>0.3655349016189575</c:v>
                </c:pt>
                <c:pt idx="114">
                  <c:v>0.3656443655490875</c:v>
                </c:pt>
                <c:pt idx="115">
                  <c:v>0.3657674789428711</c:v>
                </c:pt>
                <c:pt idx="116">
                  <c:v>0.36589962244033813</c:v>
                </c:pt>
                <c:pt idx="117">
                  <c:v>0.3660529553890228</c:v>
                </c:pt>
                <c:pt idx="118">
                  <c:v>0.3662239909172058</c:v>
                </c:pt>
                <c:pt idx="119">
                  <c:v>0.3664148151874542</c:v>
                </c:pt>
                <c:pt idx="120">
                  <c:v>0.3665984272956848</c:v>
                </c:pt>
                <c:pt idx="121">
                  <c:v>0.3668239116668701</c:v>
                </c:pt>
                <c:pt idx="122">
                  <c:v>0.36703744530677795</c:v>
                </c:pt>
                <c:pt idx="123">
                  <c:v>0.36724063754081726</c:v>
                </c:pt>
                <c:pt idx="124">
                  <c:v>0.3674590289592743</c:v>
                </c:pt>
                <c:pt idx="125">
                  <c:v>0.36765629053115845</c:v>
                </c:pt>
                <c:pt idx="126">
                  <c:v>0.3678770959377289</c:v>
                </c:pt>
                <c:pt idx="127">
                  <c:v>0.368115097284317</c:v>
                </c:pt>
                <c:pt idx="128">
                  <c:v>0.36835962533950806</c:v>
                </c:pt>
                <c:pt idx="129">
                  <c:v>0.36861419677734375</c:v>
                </c:pt>
                <c:pt idx="130">
                  <c:v>0.3688717186450958</c:v>
                </c:pt>
                <c:pt idx="131">
                  <c:v>0.369159996509552</c:v>
                </c:pt>
                <c:pt idx="132">
                  <c:v>0.36958053708076477</c:v>
                </c:pt>
                <c:pt idx="133">
                  <c:v>0.36995628476142883</c:v>
                </c:pt>
                <c:pt idx="134">
                  <c:v>0.37028858065605164</c:v>
                </c:pt>
                <c:pt idx="135">
                  <c:v>0.37053605914115906</c:v>
                </c:pt>
                <c:pt idx="136">
                  <c:v>0.37079107761383057</c:v>
                </c:pt>
                <c:pt idx="137">
                  <c:v>0.3710370361804962</c:v>
                </c:pt>
                <c:pt idx="138">
                  <c:v>0.37132829427719116</c:v>
                </c:pt>
                <c:pt idx="139">
                  <c:v>0.37160950899124146</c:v>
                </c:pt>
                <c:pt idx="140">
                  <c:v>0.37189605832099915</c:v>
                </c:pt>
                <c:pt idx="141">
                  <c:v>0.3722327649593353</c:v>
                </c:pt>
                <c:pt idx="142">
                  <c:v>0.372540682554245</c:v>
                </c:pt>
                <c:pt idx="143">
                  <c:v>0.3728722929954529</c:v>
                </c:pt>
                <c:pt idx="144">
                  <c:v>0.3732369542121887</c:v>
                </c:pt>
                <c:pt idx="145">
                  <c:v>0.37359121441841125</c:v>
                </c:pt>
                <c:pt idx="146">
                  <c:v>0.3739900290966034</c:v>
                </c:pt>
                <c:pt idx="147">
                  <c:v>0.37439948320388794</c:v>
                </c:pt>
                <c:pt idx="148">
                  <c:v>0.37486040592193604</c:v>
                </c:pt>
                <c:pt idx="149">
                  <c:v>0.3752995729446411</c:v>
                </c:pt>
                <c:pt idx="150">
                  <c:v>0.3757988512516022</c:v>
                </c:pt>
              </c:numCache>
            </c:numRef>
          </c:val>
          <c:smooth val="0"/>
        </c:ser>
        <c:marker val="1"/>
        <c:axId val="18110635"/>
        <c:axId val="28777988"/>
      </c:lineChart>
      <c:dateAx>
        <c:axId val="18110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779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777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10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25"/>
          <c:y val="0.50125"/>
          <c:w val="0.15225"/>
          <c:h val="0.2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Old River at Bacon Island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77"/>
          <c:w val="0.803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mod'!$BD$4:$BD$156</c:f>
              <c:numCache>
                <c:ptCount val="153"/>
                <c:pt idx="0">
                  <c:v>615.5993041992188</c:v>
                </c:pt>
                <c:pt idx="1">
                  <c:v>621.7250366210938</c:v>
                </c:pt>
                <c:pt idx="2">
                  <c:v>624.4835205078125</c:v>
                </c:pt>
                <c:pt idx="3">
                  <c:v>627.6210327148438</c:v>
                </c:pt>
                <c:pt idx="4">
                  <c:v>630.3333129882812</c:v>
                </c:pt>
                <c:pt idx="5">
                  <c:v>632.1651000976562</c:v>
                </c:pt>
                <c:pt idx="6">
                  <c:v>633.19091796875</c:v>
                </c:pt>
                <c:pt idx="7">
                  <c:v>633.320068359375</c:v>
                </c:pt>
                <c:pt idx="8">
                  <c:v>632.8493041992188</c:v>
                </c:pt>
                <c:pt idx="9">
                  <c:v>631.6077880859375</c:v>
                </c:pt>
                <c:pt idx="10">
                  <c:v>630.0609741210938</c:v>
                </c:pt>
                <c:pt idx="11">
                  <c:v>628.5634765625</c:v>
                </c:pt>
                <c:pt idx="12">
                  <c:v>627.3814086914062</c:v>
                </c:pt>
                <c:pt idx="13">
                  <c:v>626.4069213867188</c:v>
                </c:pt>
                <c:pt idx="14">
                  <c:v>625.3221435546875</c:v>
                </c:pt>
                <c:pt idx="15">
                  <c:v>624.144287109375</c:v>
                </c:pt>
                <c:pt idx="16">
                  <c:v>622.9608764648438</c:v>
                </c:pt>
                <c:pt idx="17">
                  <c:v>621.2921752929688</c:v>
                </c:pt>
                <c:pt idx="18">
                  <c:v>618.8925170898438</c:v>
                </c:pt>
                <c:pt idx="19">
                  <c:v>616.4014282226562</c:v>
                </c:pt>
                <c:pt idx="20">
                  <c:v>614.1941528320312</c:v>
                </c:pt>
                <c:pt idx="21">
                  <c:v>612.224609375</c:v>
                </c:pt>
                <c:pt idx="22">
                  <c:v>610.3033447265625</c:v>
                </c:pt>
                <c:pt idx="23">
                  <c:v>608.414794921875</c:v>
                </c:pt>
                <c:pt idx="24">
                  <c:v>606.5409545898438</c:v>
                </c:pt>
                <c:pt idx="25">
                  <c:v>605.1796264648438</c:v>
                </c:pt>
                <c:pt idx="26">
                  <c:v>604.9188842773438</c:v>
                </c:pt>
                <c:pt idx="27">
                  <c:v>606.1351928710938</c:v>
                </c:pt>
                <c:pt idx="28">
                  <c:v>609.1500854492188</c:v>
                </c:pt>
                <c:pt idx="29">
                  <c:v>613.3623046875</c:v>
                </c:pt>
                <c:pt idx="30">
                  <c:v>617.9962768554688</c:v>
                </c:pt>
                <c:pt idx="31">
                  <c:v>623.3558959960938</c:v>
                </c:pt>
                <c:pt idx="32">
                  <c:v>628.9830322265625</c:v>
                </c:pt>
                <c:pt idx="33">
                  <c:v>634.4691772460938</c:v>
                </c:pt>
                <c:pt idx="34">
                  <c:v>639.73779296875</c:v>
                </c:pt>
                <c:pt idx="35">
                  <c:v>644.7605590820312</c:v>
                </c:pt>
                <c:pt idx="36">
                  <c:v>649.0570068359375</c:v>
                </c:pt>
                <c:pt idx="37">
                  <c:v>653.1041259765625</c:v>
                </c:pt>
                <c:pt idx="38">
                  <c:v>657.1134033203125</c:v>
                </c:pt>
                <c:pt idx="39">
                  <c:v>661.7560424804688</c:v>
                </c:pt>
                <c:pt idx="40">
                  <c:v>667.05615234375</c:v>
                </c:pt>
                <c:pt idx="41">
                  <c:v>672.6904296875</c:v>
                </c:pt>
                <c:pt idx="42">
                  <c:v>678.7714233398438</c:v>
                </c:pt>
                <c:pt idx="43">
                  <c:v>684.7308959960938</c:v>
                </c:pt>
                <c:pt idx="44">
                  <c:v>690.6932373046875</c:v>
                </c:pt>
                <c:pt idx="45">
                  <c:v>696.3777465820312</c:v>
                </c:pt>
                <c:pt idx="46">
                  <c:v>701.6795654296875</c:v>
                </c:pt>
                <c:pt idx="47">
                  <c:v>706.2030029296875</c:v>
                </c:pt>
                <c:pt idx="48">
                  <c:v>710.0345458984375</c:v>
                </c:pt>
                <c:pt idx="49">
                  <c:v>712.3971557617188</c:v>
                </c:pt>
                <c:pt idx="50">
                  <c:v>713.1303100585938</c:v>
                </c:pt>
                <c:pt idx="51">
                  <c:v>712.493896484375</c:v>
                </c:pt>
                <c:pt idx="52">
                  <c:v>711.1762084960938</c:v>
                </c:pt>
                <c:pt idx="53">
                  <c:v>710.470458984375</c:v>
                </c:pt>
                <c:pt idx="54">
                  <c:v>711.2439575195312</c:v>
                </c:pt>
                <c:pt idx="55">
                  <c:v>713.4739379882812</c:v>
                </c:pt>
                <c:pt idx="56">
                  <c:v>717.6830444335938</c:v>
                </c:pt>
                <c:pt idx="57">
                  <c:v>723.6253051757812</c:v>
                </c:pt>
                <c:pt idx="58">
                  <c:v>731.1884765625</c:v>
                </c:pt>
                <c:pt idx="59">
                  <c:v>739.1859130859375</c:v>
                </c:pt>
                <c:pt idx="60">
                  <c:v>748.025390625</c:v>
                </c:pt>
                <c:pt idx="61">
                  <c:v>759.5865478515625</c:v>
                </c:pt>
                <c:pt idx="62">
                  <c:v>764.175537109375</c:v>
                </c:pt>
                <c:pt idx="63">
                  <c:v>770.505859375</c:v>
                </c:pt>
                <c:pt idx="64">
                  <c:v>778.7353515625</c:v>
                </c:pt>
                <c:pt idx="65">
                  <c:v>788.1016845703125</c:v>
                </c:pt>
                <c:pt idx="66">
                  <c:v>798.7443237304688</c:v>
                </c:pt>
                <c:pt idx="67">
                  <c:v>810.4631958007812</c:v>
                </c:pt>
                <c:pt idx="68">
                  <c:v>822.2963256835938</c:v>
                </c:pt>
                <c:pt idx="69">
                  <c:v>833.2752075195312</c:v>
                </c:pt>
                <c:pt idx="70">
                  <c:v>842.6787109375</c:v>
                </c:pt>
                <c:pt idx="71">
                  <c:v>850.0203857421875</c:v>
                </c:pt>
                <c:pt idx="72">
                  <c:v>855.42822265625</c:v>
                </c:pt>
                <c:pt idx="73">
                  <c:v>858.6702880859375</c:v>
                </c:pt>
                <c:pt idx="74">
                  <c:v>860.644775390625</c:v>
                </c:pt>
                <c:pt idx="75">
                  <c:v>860.1817016601562</c:v>
                </c:pt>
                <c:pt idx="76">
                  <c:v>858.8630981445312</c:v>
                </c:pt>
                <c:pt idx="77">
                  <c:v>855.9623413085938</c:v>
                </c:pt>
                <c:pt idx="78">
                  <c:v>852.470703125</c:v>
                </c:pt>
                <c:pt idx="79">
                  <c:v>848.7667236328125</c:v>
                </c:pt>
                <c:pt idx="80">
                  <c:v>844.8343505859375</c:v>
                </c:pt>
                <c:pt idx="81">
                  <c:v>841.5540161132812</c:v>
                </c:pt>
                <c:pt idx="82">
                  <c:v>839.1171264648438</c:v>
                </c:pt>
                <c:pt idx="83">
                  <c:v>837.3216552734375</c:v>
                </c:pt>
                <c:pt idx="84">
                  <c:v>835.4127197265625</c:v>
                </c:pt>
                <c:pt idx="85">
                  <c:v>832.0115356445312</c:v>
                </c:pt>
                <c:pt idx="86">
                  <c:v>828.4547119140625</c:v>
                </c:pt>
                <c:pt idx="87">
                  <c:v>824.2335205078125</c:v>
                </c:pt>
                <c:pt idx="88">
                  <c:v>819.7078247070312</c:v>
                </c:pt>
                <c:pt idx="89">
                  <c:v>815.9360961914062</c:v>
                </c:pt>
                <c:pt idx="90">
                  <c:v>813.2514038085938</c:v>
                </c:pt>
                <c:pt idx="91">
                  <c:v>811.3223266601562</c:v>
                </c:pt>
                <c:pt idx="92">
                  <c:v>810.4473266601562</c:v>
                </c:pt>
                <c:pt idx="93">
                  <c:v>810.139892578125</c:v>
                </c:pt>
                <c:pt idx="94">
                  <c:v>809.8507690429688</c:v>
                </c:pt>
                <c:pt idx="95">
                  <c:v>809.8181762695312</c:v>
                </c:pt>
                <c:pt idx="96">
                  <c:v>809.84326171875</c:v>
                </c:pt>
                <c:pt idx="97">
                  <c:v>809.1281127929688</c:v>
                </c:pt>
                <c:pt idx="98">
                  <c:v>806.818603515625</c:v>
                </c:pt>
                <c:pt idx="99">
                  <c:v>802.4682006835938</c:v>
                </c:pt>
                <c:pt idx="100">
                  <c:v>796.3582763671875</c:v>
                </c:pt>
                <c:pt idx="101">
                  <c:v>788.4251708984375</c:v>
                </c:pt>
                <c:pt idx="102">
                  <c:v>779.6959228515625</c:v>
                </c:pt>
                <c:pt idx="103">
                  <c:v>770.2474365234375</c:v>
                </c:pt>
                <c:pt idx="104">
                  <c:v>760.9710083007812</c:v>
                </c:pt>
                <c:pt idx="105">
                  <c:v>751.9072265625</c:v>
                </c:pt>
                <c:pt idx="106">
                  <c:v>743.579345703125</c:v>
                </c:pt>
                <c:pt idx="107">
                  <c:v>735.9778442382812</c:v>
                </c:pt>
                <c:pt idx="108">
                  <c:v>729.3560180664062</c:v>
                </c:pt>
                <c:pt idx="109">
                  <c:v>723.4549560546875</c:v>
                </c:pt>
                <c:pt idx="110">
                  <c:v>717.7544555664062</c:v>
                </c:pt>
                <c:pt idx="111">
                  <c:v>711.6436767578125</c:v>
                </c:pt>
                <c:pt idx="112">
                  <c:v>704.1429443359375</c:v>
                </c:pt>
                <c:pt idx="113">
                  <c:v>695.344970703125</c:v>
                </c:pt>
                <c:pt idx="114">
                  <c:v>685.8423461914062</c:v>
                </c:pt>
                <c:pt idx="115">
                  <c:v>676.0408325195312</c:v>
                </c:pt>
                <c:pt idx="116">
                  <c:v>666.5028076171875</c:v>
                </c:pt>
                <c:pt idx="117">
                  <c:v>659.1586303710938</c:v>
                </c:pt>
                <c:pt idx="118">
                  <c:v>654.0491333007812</c:v>
                </c:pt>
                <c:pt idx="119">
                  <c:v>651.0516967773438</c:v>
                </c:pt>
                <c:pt idx="120">
                  <c:v>649.4346313476562</c:v>
                </c:pt>
                <c:pt idx="121">
                  <c:v>648.83984375</c:v>
                </c:pt>
                <c:pt idx="122">
                  <c:v>648.9620971679688</c:v>
                </c:pt>
                <c:pt idx="123">
                  <c:v>649.6821899414062</c:v>
                </c:pt>
                <c:pt idx="124">
                  <c:v>650.2220458984375</c:v>
                </c:pt>
                <c:pt idx="125">
                  <c:v>650.3590087890625</c:v>
                </c:pt>
                <c:pt idx="126">
                  <c:v>649.7371826171875</c:v>
                </c:pt>
                <c:pt idx="127">
                  <c:v>648.1109008789062</c:v>
                </c:pt>
                <c:pt idx="128">
                  <c:v>645.704345703125</c:v>
                </c:pt>
                <c:pt idx="129">
                  <c:v>642.576171875</c:v>
                </c:pt>
                <c:pt idx="130">
                  <c:v>638.9920654296875</c:v>
                </c:pt>
                <c:pt idx="131">
                  <c:v>635.6476440429688</c:v>
                </c:pt>
                <c:pt idx="132">
                  <c:v>632.9776611328125</c:v>
                </c:pt>
                <c:pt idx="133">
                  <c:v>631.2968139648438</c:v>
                </c:pt>
                <c:pt idx="134">
                  <c:v>630.6764526367188</c:v>
                </c:pt>
                <c:pt idx="135">
                  <c:v>630.88916015625</c:v>
                </c:pt>
                <c:pt idx="136">
                  <c:v>631.953125</c:v>
                </c:pt>
                <c:pt idx="137">
                  <c:v>633.3889770507812</c:v>
                </c:pt>
                <c:pt idx="138">
                  <c:v>635.0562744140625</c:v>
                </c:pt>
                <c:pt idx="139">
                  <c:v>637.1632080078125</c:v>
                </c:pt>
                <c:pt idx="140">
                  <c:v>639.2619018554688</c:v>
                </c:pt>
                <c:pt idx="141">
                  <c:v>640.561279296875</c:v>
                </c:pt>
                <c:pt idx="142">
                  <c:v>641.0367431640625</c:v>
                </c:pt>
                <c:pt idx="143">
                  <c:v>640.9017333984375</c:v>
                </c:pt>
                <c:pt idx="144">
                  <c:v>640.6630859375</c:v>
                </c:pt>
                <c:pt idx="145">
                  <c:v>641.069091796875</c:v>
                </c:pt>
                <c:pt idx="146">
                  <c:v>642.7333984375</c:v>
                </c:pt>
                <c:pt idx="147">
                  <c:v>645.6087646484375</c:v>
                </c:pt>
                <c:pt idx="148">
                  <c:v>649.1210327148438</c:v>
                </c:pt>
                <c:pt idx="149">
                  <c:v>653.0108642578125</c:v>
                </c:pt>
                <c:pt idx="150">
                  <c:v>657.1035766601562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mod'!$BD$4:$BD$156</c:f>
              <c:numCache>
                <c:ptCount val="153"/>
                <c:pt idx="0">
                  <c:v>615.5993041992188</c:v>
                </c:pt>
                <c:pt idx="1">
                  <c:v>621.7250366210938</c:v>
                </c:pt>
                <c:pt idx="2">
                  <c:v>624.4830322265625</c:v>
                </c:pt>
                <c:pt idx="3">
                  <c:v>627.6221313476562</c:v>
                </c:pt>
                <c:pt idx="4">
                  <c:v>630.339111328125</c:v>
                </c:pt>
                <c:pt idx="5">
                  <c:v>632.1810913085938</c:v>
                </c:pt>
                <c:pt idx="6">
                  <c:v>633.2249145507812</c:v>
                </c:pt>
                <c:pt idx="7">
                  <c:v>633.3811645507812</c:v>
                </c:pt>
                <c:pt idx="8">
                  <c:v>632.946533203125</c:v>
                </c:pt>
                <c:pt idx="9">
                  <c:v>631.7471923828125</c:v>
                </c:pt>
                <c:pt idx="10">
                  <c:v>630.2465209960938</c:v>
                </c:pt>
                <c:pt idx="11">
                  <c:v>628.7965087890625</c:v>
                </c:pt>
                <c:pt idx="12">
                  <c:v>627.665771484375</c:v>
                </c:pt>
                <c:pt idx="13">
                  <c:v>626.74072265625</c:v>
                </c:pt>
                <c:pt idx="14">
                  <c:v>625.703857421875</c:v>
                </c:pt>
                <c:pt idx="15">
                  <c:v>624.5728149414062</c:v>
                </c:pt>
                <c:pt idx="16">
                  <c:v>623.4454956054688</c:v>
                </c:pt>
                <c:pt idx="17">
                  <c:v>621.860595703125</c:v>
                </c:pt>
                <c:pt idx="18">
                  <c:v>619.5496215820312</c:v>
                </c:pt>
                <c:pt idx="19">
                  <c:v>617.1434326171875</c:v>
                </c:pt>
                <c:pt idx="20">
                  <c:v>615.0048217773438</c:v>
                </c:pt>
                <c:pt idx="21">
                  <c:v>613.0919189453125</c:v>
                </c:pt>
                <c:pt idx="22">
                  <c:v>611.2215576171875</c:v>
                </c:pt>
                <c:pt idx="23">
                  <c:v>609.3726196289062</c:v>
                </c:pt>
                <c:pt idx="24">
                  <c:v>607.5289916992188</c:v>
                </c:pt>
                <c:pt idx="25">
                  <c:v>606.1917724609375</c:v>
                </c:pt>
                <c:pt idx="26">
                  <c:v>605.9472045898438</c:v>
                </c:pt>
                <c:pt idx="27">
                  <c:v>607.179931640625</c:v>
                </c:pt>
                <c:pt idx="28">
                  <c:v>610.1966552734375</c:v>
                </c:pt>
                <c:pt idx="29">
                  <c:v>614.4363403320312</c:v>
                </c:pt>
                <c:pt idx="30">
                  <c:v>619.0656127929688</c:v>
                </c:pt>
                <c:pt idx="31">
                  <c:v>624.4523315429688</c:v>
                </c:pt>
                <c:pt idx="32">
                  <c:v>630.1316528320312</c:v>
                </c:pt>
                <c:pt idx="33">
                  <c:v>635.653076171875</c:v>
                </c:pt>
                <c:pt idx="34">
                  <c:v>640.9486694335938</c:v>
                </c:pt>
                <c:pt idx="35">
                  <c:v>645.98388671875</c:v>
                </c:pt>
                <c:pt idx="36">
                  <c:v>650.2830200195312</c:v>
                </c:pt>
                <c:pt idx="37">
                  <c:v>654.3341674804688</c:v>
                </c:pt>
                <c:pt idx="38">
                  <c:v>658.35546875</c:v>
                </c:pt>
                <c:pt idx="39">
                  <c:v>663.0213623046875</c:v>
                </c:pt>
                <c:pt idx="40">
                  <c:v>668.0267333984375</c:v>
                </c:pt>
                <c:pt idx="41">
                  <c:v>673.8262329101562</c:v>
                </c:pt>
                <c:pt idx="42">
                  <c:v>679.5123291015625</c:v>
                </c:pt>
                <c:pt idx="43">
                  <c:v>684.3934936523438</c:v>
                </c:pt>
                <c:pt idx="44">
                  <c:v>688.5673217773438</c:v>
                </c:pt>
                <c:pt idx="45">
                  <c:v>692.0331420898438</c:v>
                </c:pt>
                <c:pt idx="46">
                  <c:v>695.465576171875</c:v>
                </c:pt>
                <c:pt idx="47">
                  <c:v>699.0491333007812</c:v>
                </c:pt>
                <c:pt idx="48">
                  <c:v>702.66162109375</c:v>
                </c:pt>
                <c:pt idx="49">
                  <c:v>705.2437744140625</c:v>
                </c:pt>
                <c:pt idx="50">
                  <c:v>706.4061889648438</c:v>
                </c:pt>
                <c:pt idx="51">
                  <c:v>706.3191528320312</c:v>
                </c:pt>
                <c:pt idx="52">
                  <c:v>705.5965576171875</c:v>
                </c:pt>
                <c:pt idx="53">
                  <c:v>705.4983520507812</c:v>
                </c:pt>
                <c:pt idx="54">
                  <c:v>706.8707275390625</c:v>
                </c:pt>
                <c:pt idx="55">
                  <c:v>709.6394653320312</c:v>
                </c:pt>
                <c:pt idx="56">
                  <c:v>714.3560791015625</c:v>
                </c:pt>
                <c:pt idx="57">
                  <c:v>720.7708740234375</c:v>
                </c:pt>
                <c:pt idx="58">
                  <c:v>728.7852172851562</c:v>
                </c:pt>
                <c:pt idx="59">
                  <c:v>737.20068359375</c:v>
                </c:pt>
                <c:pt idx="60">
                  <c:v>746.4356079101562</c:v>
                </c:pt>
                <c:pt idx="61">
                  <c:v>759.7717895507812</c:v>
                </c:pt>
                <c:pt idx="62">
                  <c:v>769.61181640625</c:v>
                </c:pt>
                <c:pt idx="63">
                  <c:v>782.6472778320312</c:v>
                </c:pt>
                <c:pt idx="64">
                  <c:v>798.2520751953125</c:v>
                </c:pt>
                <c:pt idx="65">
                  <c:v>815.45263671875</c:v>
                </c:pt>
                <c:pt idx="66">
                  <c:v>833.59619140625</c:v>
                </c:pt>
                <c:pt idx="67">
                  <c:v>851.7446899414062</c:v>
                </c:pt>
                <c:pt idx="68">
                  <c:v>869.549560546875</c:v>
                </c:pt>
                <c:pt idx="69">
                  <c:v>885.1467895507812</c:v>
                </c:pt>
                <c:pt idx="70">
                  <c:v>898.101318359375</c:v>
                </c:pt>
                <c:pt idx="71">
                  <c:v>908.5971069335938</c:v>
                </c:pt>
                <c:pt idx="72">
                  <c:v>915.6807861328125</c:v>
                </c:pt>
                <c:pt idx="73">
                  <c:v>920.6530151367188</c:v>
                </c:pt>
                <c:pt idx="74">
                  <c:v>923.3416748046875</c:v>
                </c:pt>
                <c:pt idx="75">
                  <c:v>923.6937255859375</c:v>
                </c:pt>
                <c:pt idx="76">
                  <c:v>922.9052124023438</c:v>
                </c:pt>
                <c:pt idx="77">
                  <c:v>920.7199096679688</c:v>
                </c:pt>
                <c:pt idx="78">
                  <c:v>917.7119140625</c:v>
                </c:pt>
                <c:pt idx="79">
                  <c:v>914.28076171875</c:v>
                </c:pt>
                <c:pt idx="80">
                  <c:v>910.823974609375</c:v>
                </c:pt>
                <c:pt idx="81">
                  <c:v>907.454345703125</c:v>
                </c:pt>
                <c:pt idx="82">
                  <c:v>903.9375</c:v>
                </c:pt>
                <c:pt idx="83">
                  <c:v>899.7249755859375</c:v>
                </c:pt>
                <c:pt idx="84">
                  <c:v>894.2161254882812</c:v>
                </c:pt>
                <c:pt idx="85">
                  <c:v>887.3905029296875</c:v>
                </c:pt>
                <c:pt idx="86">
                  <c:v>880.2529296875</c:v>
                </c:pt>
                <c:pt idx="87">
                  <c:v>873.61669921875</c:v>
                </c:pt>
                <c:pt idx="88">
                  <c:v>868.6491088867188</c:v>
                </c:pt>
                <c:pt idx="89">
                  <c:v>866.0499267578125</c:v>
                </c:pt>
                <c:pt idx="90">
                  <c:v>866.0277709960938</c:v>
                </c:pt>
                <c:pt idx="91">
                  <c:v>868.2462768554688</c:v>
                </c:pt>
                <c:pt idx="92">
                  <c:v>870.0164184570312</c:v>
                </c:pt>
                <c:pt idx="93">
                  <c:v>872.1647338867188</c:v>
                </c:pt>
                <c:pt idx="94">
                  <c:v>876.4970092773438</c:v>
                </c:pt>
                <c:pt idx="95">
                  <c:v>880.5628662109375</c:v>
                </c:pt>
                <c:pt idx="96">
                  <c:v>882.4790649414062</c:v>
                </c:pt>
                <c:pt idx="97">
                  <c:v>882.1786499023438</c:v>
                </c:pt>
                <c:pt idx="98">
                  <c:v>879.0715942382812</c:v>
                </c:pt>
                <c:pt idx="99">
                  <c:v>872.8612060546875</c:v>
                </c:pt>
                <c:pt idx="100">
                  <c:v>864.6008911132812</c:v>
                </c:pt>
                <c:pt idx="101">
                  <c:v>853.945068359375</c:v>
                </c:pt>
                <c:pt idx="102">
                  <c:v>842.2495727539062</c:v>
                </c:pt>
                <c:pt idx="103">
                  <c:v>829.864990234375</c:v>
                </c:pt>
                <c:pt idx="104">
                  <c:v>817.909912109375</c:v>
                </c:pt>
                <c:pt idx="105">
                  <c:v>807.0994262695312</c:v>
                </c:pt>
                <c:pt idx="106">
                  <c:v>797.229736328125</c:v>
                </c:pt>
                <c:pt idx="107">
                  <c:v>788.6578369140625</c:v>
                </c:pt>
                <c:pt idx="108">
                  <c:v>780.9830932617188</c:v>
                </c:pt>
                <c:pt idx="109">
                  <c:v>774.0361938476562</c:v>
                </c:pt>
                <c:pt idx="110">
                  <c:v>767.2118530273438</c:v>
                </c:pt>
                <c:pt idx="111">
                  <c:v>759.929931640625</c:v>
                </c:pt>
                <c:pt idx="112">
                  <c:v>751.2476806640625</c:v>
                </c:pt>
                <c:pt idx="113">
                  <c:v>741.0713500976562</c:v>
                </c:pt>
                <c:pt idx="114">
                  <c:v>730.1368408203125</c:v>
                </c:pt>
                <c:pt idx="115">
                  <c:v>718.8118286132812</c:v>
                </c:pt>
                <c:pt idx="116">
                  <c:v>708.1363525390625</c:v>
                </c:pt>
                <c:pt idx="117">
                  <c:v>699.991943359375</c:v>
                </c:pt>
                <c:pt idx="118">
                  <c:v>694.9032592773438</c:v>
                </c:pt>
                <c:pt idx="119">
                  <c:v>692.5806274414062</c:v>
                </c:pt>
                <c:pt idx="120">
                  <c:v>692.21484375</c:v>
                </c:pt>
                <c:pt idx="121">
                  <c:v>692.9108276367188</c:v>
                </c:pt>
                <c:pt idx="122">
                  <c:v>695.1106567382812</c:v>
                </c:pt>
                <c:pt idx="123">
                  <c:v>699.1953735351562</c:v>
                </c:pt>
                <c:pt idx="124">
                  <c:v>702.3828125</c:v>
                </c:pt>
                <c:pt idx="125">
                  <c:v>704.698486328125</c:v>
                </c:pt>
                <c:pt idx="126">
                  <c:v>705.6651000976562</c:v>
                </c:pt>
                <c:pt idx="127">
                  <c:v>705.2052001953125</c:v>
                </c:pt>
                <c:pt idx="128">
                  <c:v>703.3180541992188</c:v>
                </c:pt>
                <c:pt idx="129">
                  <c:v>700.787353515625</c:v>
                </c:pt>
                <c:pt idx="130">
                  <c:v>697.9524536132812</c:v>
                </c:pt>
                <c:pt idx="131">
                  <c:v>695.6273803710938</c:v>
                </c:pt>
                <c:pt idx="132">
                  <c:v>694.751220703125</c:v>
                </c:pt>
                <c:pt idx="133">
                  <c:v>696.6754150390625</c:v>
                </c:pt>
                <c:pt idx="134">
                  <c:v>700.3059692382812</c:v>
                </c:pt>
                <c:pt idx="135">
                  <c:v>705.4542846679688</c:v>
                </c:pt>
                <c:pt idx="136">
                  <c:v>711.822265625</c:v>
                </c:pt>
                <c:pt idx="137">
                  <c:v>718.5559692382812</c:v>
                </c:pt>
                <c:pt idx="138">
                  <c:v>725.5852661132812</c:v>
                </c:pt>
                <c:pt idx="139">
                  <c:v>732.9345092773438</c:v>
                </c:pt>
                <c:pt idx="140">
                  <c:v>739.18603515625</c:v>
                </c:pt>
                <c:pt idx="141">
                  <c:v>743.5000610351562</c:v>
                </c:pt>
                <c:pt idx="142">
                  <c:v>745.3662719726562</c:v>
                </c:pt>
                <c:pt idx="143">
                  <c:v>746.8656005859375</c:v>
                </c:pt>
                <c:pt idx="144">
                  <c:v>748.5242919921875</c:v>
                </c:pt>
                <c:pt idx="145">
                  <c:v>751.5256958007812</c:v>
                </c:pt>
                <c:pt idx="146">
                  <c:v>756.5304565429688</c:v>
                </c:pt>
                <c:pt idx="147">
                  <c:v>763.3720092773438</c:v>
                </c:pt>
                <c:pt idx="148">
                  <c:v>770.9342651367188</c:v>
                </c:pt>
                <c:pt idx="149">
                  <c:v>778.9871826171875</c:v>
                </c:pt>
                <c:pt idx="150">
                  <c:v>787.646484375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57675301"/>
        <c:axId val="49315662"/>
      </c:lineChart>
      <c:date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156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9315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5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67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Old River at Bacon Island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7"/>
          <c:w val="0.818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mod'!$BH$4:$BH$156</c:f>
              <c:numCache>
                <c:ptCount val="153"/>
                <c:pt idx="0">
                  <c:v>0.39710062457275397</c:v>
                </c:pt>
                <c:pt idx="1">
                  <c:v>0.4021666052856445</c:v>
                </c:pt>
                <c:pt idx="2">
                  <c:v>0.404447871459961</c:v>
                </c:pt>
                <c:pt idx="3">
                  <c:v>0.40704259405517584</c:v>
                </c:pt>
                <c:pt idx="4">
                  <c:v>0.40928564984130866</c:v>
                </c:pt>
                <c:pt idx="5">
                  <c:v>0.41080053778076175</c:v>
                </c:pt>
                <c:pt idx="6">
                  <c:v>0.4116488891601563</c:v>
                </c:pt>
                <c:pt idx="7">
                  <c:v>0.4117556965332032</c:v>
                </c:pt>
                <c:pt idx="8">
                  <c:v>0.41136637457275393</c:v>
                </c:pt>
                <c:pt idx="9">
                  <c:v>0.4103396407470703</c:v>
                </c:pt>
                <c:pt idx="10">
                  <c:v>0.4090604255981446</c:v>
                </c:pt>
                <c:pt idx="11">
                  <c:v>0.40782199511718753</c:v>
                </c:pt>
                <c:pt idx="12">
                  <c:v>0.40684442498779305</c:v>
                </c:pt>
                <c:pt idx="13">
                  <c:v>0.4060385239868164</c:v>
                </c:pt>
                <c:pt idx="14">
                  <c:v>0.4051414127197266</c:v>
                </c:pt>
                <c:pt idx="15">
                  <c:v>0.4041673254394532</c:v>
                </c:pt>
                <c:pt idx="16">
                  <c:v>0.4031886448364258</c:v>
                </c:pt>
                <c:pt idx="17">
                  <c:v>0.4018086289672852</c:v>
                </c:pt>
                <c:pt idx="18">
                  <c:v>0.3998241116333008</c:v>
                </c:pt>
                <c:pt idx="19">
                  <c:v>0.3977639811401368</c:v>
                </c:pt>
                <c:pt idx="20">
                  <c:v>0.39593856439208985</c:v>
                </c:pt>
                <c:pt idx="21">
                  <c:v>0.394309751953125</c:v>
                </c:pt>
                <c:pt idx="22">
                  <c:v>0.39272086608886725</c:v>
                </c:pt>
                <c:pt idx="23">
                  <c:v>0.39115903540039065</c:v>
                </c:pt>
                <c:pt idx="24">
                  <c:v>0.3896093694458008</c:v>
                </c:pt>
                <c:pt idx="25">
                  <c:v>0.38848355108642585</c:v>
                </c:pt>
                <c:pt idx="26">
                  <c:v>0.3882679172973633</c:v>
                </c:pt>
                <c:pt idx="27">
                  <c:v>0.3892738045043945</c:v>
                </c:pt>
                <c:pt idx="28">
                  <c:v>0.391767120666504</c:v>
                </c:pt>
                <c:pt idx="29">
                  <c:v>0.3952506259765626</c:v>
                </c:pt>
                <c:pt idx="30">
                  <c:v>0.39908292095947273</c:v>
                </c:pt>
                <c:pt idx="31">
                  <c:v>0.4035153259887696</c:v>
                </c:pt>
                <c:pt idx="32">
                  <c:v>0.40816896765136723</c:v>
                </c:pt>
                <c:pt idx="33">
                  <c:v>0.4127060095825196</c:v>
                </c:pt>
                <c:pt idx="34">
                  <c:v>0.4170631547851563</c:v>
                </c:pt>
                <c:pt idx="35">
                  <c:v>0.42121698236083993</c:v>
                </c:pt>
                <c:pt idx="36">
                  <c:v>0.4247701446533203</c:v>
                </c:pt>
                <c:pt idx="37">
                  <c:v>0.4281171121826173</c:v>
                </c:pt>
                <c:pt idx="38">
                  <c:v>0.4314327845458985</c:v>
                </c:pt>
                <c:pt idx="39">
                  <c:v>0.4352722471313477</c:v>
                </c:pt>
                <c:pt idx="40">
                  <c:v>0.43965543798828133</c:v>
                </c:pt>
                <c:pt idx="41">
                  <c:v>0.44431498535156255</c:v>
                </c:pt>
                <c:pt idx="42">
                  <c:v>0.4493439671020508</c:v>
                </c:pt>
                <c:pt idx="43">
                  <c:v>0.45427245098876956</c:v>
                </c:pt>
                <c:pt idx="44">
                  <c:v>0.4592033072509766</c:v>
                </c:pt>
                <c:pt idx="45">
                  <c:v>0.4639043964233399</c:v>
                </c:pt>
                <c:pt idx="46">
                  <c:v>0.4682890006103516</c:v>
                </c:pt>
                <c:pt idx="47">
                  <c:v>0.47202988342285157</c:v>
                </c:pt>
                <c:pt idx="48">
                  <c:v>0.47519856945800787</c:v>
                </c:pt>
                <c:pt idx="49">
                  <c:v>0.4771524478149415</c:v>
                </c:pt>
                <c:pt idx="50">
                  <c:v>0.47775876641845705</c:v>
                </c:pt>
                <c:pt idx="51">
                  <c:v>0.47723245239257817</c:v>
                </c:pt>
                <c:pt idx="52">
                  <c:v>0.4761427244262696</c:v>
                </c:pt>
                <c:pt idx="53">
                  <c:v>0.4755590695800782</c:v>
                </c:pt>
                <c:pt idx="54">
                  <c:v>0.47619875286865243</c:v>
                </c:pt>
                <c:pt idx="55">
                  <c:v>0.47804294671630865</c:v>
                </c:pt>
                <c:pt idx="56">
                  <c:v>0.4815238777465821</c:v>
                </c:pt>
                <c:pt idx="57">
                  <c:v>0.4864381273803712</c:v>
                </c:pt>
                <c:pt idx="58">
                  <c:v>0.49269287011718754</c:v>
                </c:pt>
                <c:pt idx="59">
                  <c:v>0.4993067501220704</c:v>
                </c:pt>
                <c:pt idx="60">
                  <c:v>0.5066169980468751</c:v>
                </c:pt>
                <c:pt idx="61">
                  <c:v>0.5161780750732422</c:v>
                </c:pt>
                <c:pt idx="62">
                  <c:v>0.5199731691894531</c:v>
                </c:pt>
                <c:pt idx="63">
                  <c:v>0.525208345703125</c:v>
                </c:pt>
                <c:pt idx="64">
                  <c:v>0.5320141357421876</c:v>
                </c:pt>
                <c:pt idx="65">
                  <c:v>0.5397600931396485</c:v>
                </c:pt>
                <c:pt idx="66">
                  <c:v>0.5485615557250977</c:v>
                </c:pt>
                <c:pt idx="67">
                  <c:v>0.5582530629272462</c:v>
                </c:pt>
                <c:pt idx="68">
                  <c:v>0.5680390613403321</c:v>
                </c:pt>
                <c:pt idx="69">
                  <c:v>0.5771185966186524</c:v>
                </c:pt>
                <c:pt idx="70">
                  <c:v>0.5848952939453126</c:v>
                </c:pt>
                <c:pt idx="71">
                  <c:v>0.5909668590087891</c:v>
                </c:pt>
                <c:pt idx="72">
                  <c:v>0.5954391401367188</c:v>
                </c:pt>
                <c:pt idx="73">
                  <c:v>0.5981203282470704</c:v>
                </c:pt>
                <c:pt idx="74">
                  <c:v>0.599753229248047</c:v>
                </c:pt>
                <c:pt idx="75">
                  <c:v>0.5993702672729493</c:v>
                </c:pt>
                <c:pt idx="76">
                  <c:v>0.5982797821655274</c:v>
                </c:pt>
                <c:pt idx="77">
                  <c:v>0.5958808562622071</c:v>
                </c:pt>
                <c:pt idx="78">
                  <c:v>0.5929932714843751</c:v>
                </c:pt>
                <c:pt idx="79">
                  <c:v>0.589930080444336</c:v>
                </c:pt>
                <c:pt idx="80">
                  <c:v>0.5866780079345704</c:v>
                </c:pt>
                <c:pt idx="81">
                  <c:v>0.5839651713256836</c:v>
                </c:pt>
                <c:pt idx="82">
                  <c:v>0.5819498635864259</c:v>
                </c:pt>
                <c:pt idx="83">
                  <c:v>0.5804650089111328</c:v>
                </c:pt>
                <c:pt idx="84">
                  <c:v>0.5788863192138672</c:v>
                </c:pt>
                <c:pt idx="85">
                  <c:v>0.5760735399780273</c:v>
                </c:pt>
                <c:pt idx="86">
                  <c:v>0.5731320467529297</c:v>
                </c:pt>
                <c:pt idx="87">
                  <c:v>0.5696411214599609</c:v>
                </c:pt>
                <c:pt idx="88">
                  <c:v>0.5658983710327149</c:v>
                </c:pt>
                <c:pt idx="89">
                  <c:v>0.562779151550293</c:v>
                </c:pt>
                <c:pt idx="90">
                  <c:v>0.5605589109497071</c:v>
                </c:pt>
                <c:pt idx="91">
                  <c:v>0.5589635641479492</c:v>
                </c:pt>
                <c:pt idx="92">
                  <c:v>0.5582399391479492</c:v>
                </c:pt>
                <c:pt idx="93">
                  <c:v>0.5579856911621094</c:v>
                </c:pt>
                <c:pt idx="94">
                  <c:v>0.5577465859985352</c:v>
                </c:pt>
                <c:pt idx="95">
                  <c:v>0.5577196317749024</c:v>
                </c:pt>
                <c:pt idx="96">
                  <c:v>0.5577403774414063</c:v>
                </c:pt>
                <c:pt idx="97">
                  <c:v>0.5571489492797852</c:v>
                </c:pt>
                <c:pt idx="98">
                  <c:v>0.5552389851074219</c:v>
                </c:pt>
                <c:pt idx="99">
                  <c:v>0.5516412019653321</c:v>
                </c:pt>
                <c:pt idx="100">
                  <c:v>0.5465882945556642</c:v>
                </c:pt>
                <c:pt idx="101">
                  <c:v>0.5400276163330079</c:v>
                </c:pt>
                <c:pt idx="102">
                  <c:v>0.5328085281982422</c:v>
                </c:pt>
                <c:pt idx="103">
                  <c:v>0.5249946300048829</c:v>
                </c:pt>
                <c:pt idx="104">
                  <c:v>0.5173230238647462</c:v>
                </c:pt>
                <c:pt idx="105">
                  <c:v>0.5098272763671875</c:v>
                </c:pt>
                <c:pt idx="106">
                  <c:v>0.5029401188964844</c:v>
                </c:pt>
                <c:pt idx="107">
                  <c:v>0.4966536771850586</c:v>
                </c:pt>
                <c:pt idx="108">
                  <c:v>0.49117742694091804</c:v>
                </c:pt>
                <c:pt idx="109">
                  <c:v>0.48629724865722657</c:v>
                </c:pt>
                <c:pt idx="110">
                  <c:v>0.48158293475341796</c:v>
                </c:pt>
                <c:pt idx="111">
                  <c:v>0.476529320678711</c:v>
                </c:pt>
                <c:pt idx="112">
                  <c:v>0.4703262149658204</c:v>
                </c:pt>
                <c:pt idx="113">
                  <c:v>0.4630502907714844</c:v>
                </c:pt>
                <c:pt idx="114">
                  <c:v>0.45519162030029303</c:v>
                </c:pt>
                <c:pt idx="115">
                  <c:v>0.44708576849365234</c:v>
                </c:pt>
                <c:pt idx="116">
                  <c:v>0.43919782189941414</c:v>
                </c:pt>
                <c:pt idx="117">
                  <c:v>0.4331241873168946</c:v>
                </c:pt>
                <c:pt idx="118">
                  <c:v>0.4288986332397461</c:v>
                </c:pt>
                <c:pt idx="119">
                  <c:v>0.42641975323486336</c:v>
                </c:pt>
                <c:pt idx="120">
                  <c:v>0.4250824401245118</c:v>
                </c:pt>
                <c:pt idx="121">
                  <c:v>0.4245905507812501</c:v>
                </c:pt>
                <c:pt idx="122">
                  <c:v>0.42469165435791023</c:v>
                </c:pt>
                <c:pt idx="123">
                  <c:v>0.425287171081543</c:v>
                </c:pt>
                <c:pt idx="124">
                  <c:v>0.42573363195800784</c:v>
                </c:pt>
                <c:pt idx="125">
                  <c:v>0.42584690026855476</c:v>
                </c:pt>
                <c:pt idx="126">
                  <c:v>0.4253326500244141</c:v>
                </c:pt>
                <c:pt idx="127">
                  <c:v>0.4239877150268555</c:v>
                </c:pt>
                <c:pt idx="128">
                  <c:v>0.42199749389648444</c:v>
                </c:pt>
                <c:pt idx="129">
                  <c:v>0.41941049414062503</c:v>
                </c:pt>
                <c:pt idx="130">
                  <c:v>0.41644643811035165</c:v>
                </c:pt>
                <c:pt idx="131">
                  <c:v>0.41368060162353515</c:v>
                </c:pt>
                <c:pt idx="132">
                  <c:v>0.411472525756836</c:v>
                </c:pt>
                <c:pt idx="133">
                  <c:v>0.41008246514892577</c:v>
                </c:pt>
                <c:pt idx="134">
                  <c:v>0.4095694263305665</c:v>
                </c:pt>
                <c:pt idx="135">
                  <c:v>0.40974533544921876</c:v>
                </c:pt>
                <c:pt idx="136">
                  <c:v>0.4106252343750001</c:v>
                </c:pt>
                <c:pt idx="137">
                  <c:v>0.41181268402099613</c:v>
                </c:pt>
                <c:pt idx="138">
                  <c:v>0.4131915389404297</c:v>
                </c:pt>
                <c:pt idx="139">
                  <c:v>0.41493397302246093</c:v>
                </c:pt>
                <c:pt idx="140">
                  <c:v>0.4166695928344727</c:v>
                </c:pt>
                <c:pt idx="141">
                  <c:v>0.4177441779785157</c:v>
                </c:pt>
                <c:pt idx="142">
                  <c:v>0.41813738659667976</c:v>
                </c:pt>
                <c:pt idx="143">
                  <c:v>0.41802573352050787</c:v>
                </c:pt>
                <c:pt idx="144">
                  <c:v>0.41782837207031254</c:v>
                </c:pt>
                <c:pt idx="145">
                  <c:v>0.41816413891601567</c:v>
                </c:pt>
                <c:pt idx="146">
                  <c:v>0.41954052050781254</c:v>
                </c:pt>
                <c:pt idx="147">
                  <c:v>0.42191844836425785</c:v>
                </c:pt>
                <c:pt idx="148">
                  <c:v>0.4248230940551758</c:v>
                </c:pt>
                <c:pt idx="149">
                  <c:v>0.42803998474121097</c:v>
                </c:pt>
                <c:pt idx="150">
                  <c:v>0.43142465789794926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mod'!$BH$4:$BH$156</c:f>
              <c:numCache>
                <c:ptCount val="153"/>
                <c:pt idx="0">
                  <c:v>0.39710062457275397</c:v>
                </c:pt>
                <c:pt idx="1">
                  <c:v>0.4021666052856445</c:v>
                </c:pt>
                <c:pt idx="2">
                  <c:v>0.4044474676513672</c:v>
                </c:pt>
                <c:pt idx="3">
                  <c:v>0.4070435026245117</c:v>
                </c:pt>
                <c:pt idx="4">
                  <c:v>0.40929044506835943</c:v>
                </c:pt>
                <c:pt idx="5">
                  <c:v>0.410813762512207</c:v>
                </c:pt>
                <c:pt idx="6">
                  <c:v>0.4116770043334962</c:v>
                </c:pt>
                <c:pt idx="7">
                  <c:v>0.4118062230834961</c:v>
                </c:pt>
                <c:pt idx="8">
                  <c:v>0.4114467829589844</c:v>
                </c:pt>
                <c:pt idx="9">
                  <c:v>0.4104549281005859</c:v>
                </c:pt>
                <c:pt idx="10">
                  <c:v>0.40921387286376953</c:v>
                </c:pt>
                <c:pt idx="11">
                  <c:v>0.4080147127685547</c:v>
                </c:pt>
                <c:pt idx="12">
                  <c:v>0.4070795930175781</c:v>
                </c:pt>
                <c:pt idx="13">
                  <c:v>0.40631457763671874</c:v>
                </c:pt>
                <c:pt idx="14">
                  <c:v>0.40545709008789066</c:v>
                </c:pt>
                <c:pt idx="15">
                  <c:v>0.404521717956543</c:v>
                </c:pt>
                <c:pt idx="16">
                  <c:v>0.4035894248657227</c:v>
                </c:pt>
                <c:pt idx="17">
                  <c:v>0.4022787126464844</c:v>
                </c:pt>
                <c:pt idx="18">
                  <c:v>0.4003675370483398</c:v>
                </c:pt>
                <c:pt idx="19">
                  <c:v>0.39837761877441413</c:v>
                </c:pt>
                <c:pt idx="20">
                  <c:v>0.3966089876098633</c:v>
                </c:pt>
                <c:pt idx="21">
                  <c:v>0.3950270169677734</c:v>
                </c:pt>
                <c:pt idx="22">
                  <c:v>0.3934802281494141</c:v>
                </c:pt>
                <c:pt idx="23">
                  <c:v>0.3919511564331055</c:v>
                </c:pt>
                <c:pt idx="24">
                  <c:v>0.39042647613525394</c:v>
                </c:pt>
                <c:pt idx="25">
                  <c:v>0.3893205958251954</c:v>
                </c:pt>
                <c:pt idx="26">
                  <c:v>0.3891183381958008</c:v>
                </c:pt>
                <c:pt idx="27">
                  <c:v>0.39013780346679694</c:v>
                </c:pt>
                <c:pt idx="28">
                  <c:v>0.3926326339111329</c:v>
                </c:pt>
                <c:pt idx="29">
                  <c:v>0.3961388534545899</c:v>
                </c:pt>
                <c:pt idx="30">
                  <c:v>0.39996726177978514</c:v>
                </c:pt>
                <c:pt idx="31">
                  <c:v>0.40442207818603515</c:v>
                </c:pt>
                <c:pt idx="32">
                  <c:v>0.4091188768920899</c:v>
                </c:pt>
                <c:pt idx="33">
                  <c:v>0.41368509399414066</c:v>
                </c:pt>
                <c:pt idx="34">
                  <c:v>0.418064549621582</c:v>
                </c:pt>
                <c:pt idx="35">
                  <c:v>0.4222286743164063</c:v>
                </c:pt>
                <c:pt idx="36">
                  <c:v>0.42578405755615234</c:v>
                </c:pt>
                <c:pt idx="37">
                  <c:v>0.4291343565063477</c:v>
                </c:pt>
                <c:pt idx="38">
                  <c:v>0.43245997265625</c:v>
                </c:pt>
                <c:pt idx="39">
                  <c:v>0.4363186666259766</c:v>
                </c:pt>
                <c:pt idx="40">
                  <c:v>0.4404581085205078</c:v>
                </c:pt>
                <c:pt idx="41">
                  <c:v>0.4452542946166993</c:v>
                </c:pt>
                <c:pt idx="42">
                  <c:v>0.4499566961669922</c:v>
                </c:pt>
                <c:pt idx="43">
                  <c:v>0.4539934192504883</c:v>
                </c:pt>
                <c:pt idx="44">
                  <c:v>0.4574451751098634</c:v>
                </c:pt>
                <c:pt idx="45">
                  <c:v>0.46031140850830077</c:v>
                </c:pt>
                <c:pt idx="46">
                  <c:v>0.4631500314941407</c:v>
                </c:pt>
                <c:pt idx="47">
                  <c:v>0.4661136332397461</c:v>
                </c:pt>
                <c:pt idx="48">
                  <c:v>0.46910116064453133</c:v>
                </c:pt>
                <c:pt idx="49">
                  <c:v>0.4712366014404298</c:v>
                </c:pt>
                <c:pt idx="50">
                  <c:v>0.4721979182739259</c:v>
                </c:pt>
                <c:pt idx="51">
                  <c:v>0.4721259393920899</c:v>
                </c:pt>
                <c:pt idx="52">
                  <c:v>0.4715283531494141</c:v>
                </c:pt>
                <c:pt idx="53">
                  <c:v>0.4714471371459962</c:v>
                </c:pt>
                <c:pt idx="54">
                  <c:v>0.4725820916748047</c:v>
                </c:pt>
                <c:pt idx="55">
                  <c:v>0.47487183782958986</c:v>
                </c:pt>
                <c:pt idx="56">
                  <c:v>0.47877247741699225</c:v>
                </c:pt>
                <c:pt idx="57">
                  <c:v>0.48407751281738287</c:v>
                </c:pt>
                <c:pt idx="58">
                  <c:v>0.4907053746948242</c:v>
                </c:pt>
                <c:pt idx="59">
                  <c:v>0.4976649653320313</c:v>
                </c:pt>
                <c:pt idx="60">
                  <c:v>0.5053022477416993</c:v>
                </c:pt>
                <c:pt idx="61">
                  <c:v>0.5163312699584961</c:v>
                </c:pt>
                <c:pt idx="62">
                  <c:v>0.5244689721679688</c:v>
                </c:pt>
                <c:pt idx="63">
                  <c:v>0.5352492987670899</c:v>
                </c:pt>
                <c:pt idx="64">
                  <c:v>0.5481544661865235</c:v>
                </c:pt>
                <c:pt idx="65">
                  <c:v>0.5623793305664063</c:v>
                </c:pt>
                <c:pt idx="66">
                  <c:v>0.5773840502929688</c:v>
                </c:pt>
                <c:pt idx="67">
                  <c:v>0.592392858581543</c:v>
                </c:pt>
                <c:pt idx="68">
                  <c:v>0.6071174865722657</c:v>
                </c:pt>
                <c:pt idx="69">
                  <c:v>0.6200163949584961</c:v>
                </c:pt>
                <c:pt idx="70">
                  <c:v>0.6307297902832032</c:v>
                </c:pt>
                <c:pt idx="71">
                  <c:v>0.639409807434082</c:v>
                </c:pt>
                <c:pt idx="72">
                  <c:v>0.645268010131836</c:v>
                </c:pt>
                <c:pt idx="73">
                  <c:v>0.6493800435180664</c:v>
                </c:pt>
                <c:pt idx="74">
                  <c:v>0.6516035650634766</c:v>
                </c:pt>
                <c:pt idx="75">
                  <c:v>0.6518947110595704</c:v>
                </c:pt>
                <c:pt idx="76">
                  <c:v>0.6512426106567384</c:v>
                </c:pt>
                <c:pt idx="77">
                  <c:v>0.6494353652954102</c:v>
                </c:pt>
                <c:pt idx="78">
                  <c:v>0.6469477529296875</c:v>
                </c:pt>
                <c:pt idx="79">
                  <c:v>0.6441101899414063</c:v>
                </c:pt>
                <c:pt idx="80">
                  <c:v>0.6412514270019531</c:v>
                </c:pt>
                <c:pt idx="81">
                  <c:v>0.6384647438964844</c:v>
                </c:pt>
                <c:pt idx="82">
                  <c:v>0.6355563125</c:v>
                </c:pt>
                <c:pt idx="83">
                  <c:v>0.6320725548095704</c:v>
                </c:pt>
                <c:pt idx="84">
                  <c:v>0.6275167357788086</c:v>
                </c:pt>
                <c:pt idx="85">
                  <c:v>0.6218719459228517</c:v>
                </c:pt>
                <c:pt idx="86">
                  <c:v>0.6159691728515625</c:v>
                </c:pt>
                <c:pt idx="87">
                  <c:v>0.6104810102539063</c:v>
                </c:pt>
                <c:pt idx="88">
                  <c:v>0.6063728130493165</c:v>
                </c:pt>
                <c:pt idx="89">
                  <c:v>0.604223289428711</c:v>
                </c:pt>
                <c:pt idx="90">
                  <c:v>0.6042049666137695</c:v>
                </c:pt>
                <c:pt idx="91">
                  <c:v>0.6060396709594728</c:v>
                </c:pt>
                <c:pt idx="92">
                  <c:v>0.6075035780639649</c:v>
                </c:pt>
                <c:pt idx="93">
                  <c:v>0.6092802349243165</c:v>
                </c:pt>
                <c:pt idx="94">
                  <c:v>0.6128630266723634</c:v>
                </c:pt>
                <c:pt idx="95">
                  <c:v>0.6162254903564454</c:v>
                </c:pt>
                <c:pt idx="96">
                  <c:v>0.617810186706543</c:v>
                </c:pt>
                <c:pt idx="97">
                  <c:v>0.6175617434692383</c:v>
                </c:pt>
                <c:pt idx="98">
                  <c:v>0.6149922084350586</c:v>
                </c:pt>
                <c:pt idx="99">
                  <c:v>0.6098562174072266</c:v>
                </c:pt>
                <c:pt idx="100">
                  <c:v>0.6030249369506836</c:v>
                </c:pt>
                <c:pt idx="101">
                  <c:v>0.5942125715332032</c:v>
                </c:pt>
                <c:pt idx="102">
                  <c:v>0.5845403966674805</c:v>
                </c:pt>
                <c:pt idx="103">
                  <c:v>0.5742983469238282</c:v>
                </c:pt>
                <c:pt idx="104">
                  <c:v>0.5644114973144532</c:v>
                </c:pt>
                <c:pt idx="105">
                  <c:v>0.5554712255249024</c:v>
                </c:pt>
                <c:pt idx="106">
                  <c:v>0.5473089919433595</c:v>
                </c:pt>
                <c:pt idx="107">
                  <c:v>0.5402200311279297</c:v>
                </c:pt>
                <c:pt idx="108">
                  <c:v>0.5338730181274415</c:v>
                </c:pt>
                <c:pt idx="109">
                  <c:v>0.5281279323120117</c:v>
                </c:pt>
                <c:pt idx="110">
                  <c:v>0.5224842024536134</c:v>
                </c:pt>
                <c:pt idx="111">
                  <c:v>0.516462053466797</c:v>
                </c:pt>
                <c:pt idx="112">
                  <c:v>0.5092818319091797</c:v>
                </c:pt>
                <c:pt idx="113">
                  <c:v>0.5008660065307617</c:v>
                </c:pt>
                <c:pt idx="114">
                  <c:v>0.4918231673583985</c:v>
                </c:pt>
                <c:pt idx="115">
                  <c:v>0.4824573822631837</c:v>
                </c:pt>
                <c:pt idx="116">
                  <c:v>0.47362876354980477</c:v>
                </c:pt>
                <c:pt idx="117">
                  <c:v>0.46689333715820314</c:v>
                </c:pt>
                <c:pt idx="118">
                  <c:v>0.4626849954223633</c:v>
                </c:pt>
                <c:pt idx="119">
                  <c:v>0.460764178894043</c:v>
                </c:pt>
                <c:pt idx="120">
                  <c:v>0.4604616757812501</c:v>
                </c:pt>
                <c:pt idx="121">
                  <c:v>0.4610372544555664</c:v>
                </c:pt>
                <c:pt idx="122">
                  <c:v>0.4628565131225586</c:v>
                </c:pt>
                <c:pt idx="123">
                  <c:v>0.46623457391357426</c:v>
                </c:pt>
                <c:pt idx="124">
                  <c:v>0.4688705859375001</c:v>
                </c:pt>
                <c:pt idx="125">
                  <c:v>0.47078564819335944</c:v>
                </c:pt>
                <c:pt idx="126">
                  <c:v>0.4715850377807618</c:v>
                </c:pt>
                <c:pt idx="127">
                  <c:v>0.4712047005615235</c:v>
                </c:pt>
                <c:pt idx="128">
                  <c:v>0.46964403082275397</c:v>
                </c:pt>
                <c:pt idx="129">
                  <c:v>0.46755114135742193</c:v>
                </c:pt>
                <c:pt idx="130">
                  <c:v>0.4652066791381836</c:v>
                </c:pt>
                <c:pt idx="131">
                  <c:v>0.46328384356689456</c:v>
                </c:pt>
                <c:pt idx="132">
                  <c:v>0.46255925952148447</c:v>
                </c:pt>
                <c:pt idx="133">
                  <c:v>0.4641505682373047</c:v>
                </c:pt>
                <c:pt idx="134">
                  <c:v>0.4671530365600587</c:v>
                </c:pt>
                <c:pt idx="135">
                  <c:v>0.4714106934204102</c:v>
                </c:pt>
                <c:pt idx="136">
                  <c:v>0.4766770136718751</c:v>
                </c:pt>
                <c:pt idx="137">
                  <c:v>0.4822457865600587</c:v>
                </c:pt>
                <c:pt idx="138">
                  <c:v>0.4880590150756836</c:v>
                </c:pt>
                <c:pt idx="139">
                  <c:v>0.4941368391723633</c:v>
                </c:pt>
                <c:pt idx="140">
                  <c:v>0.4993068510742188</c:v>
                </c:pt>
                <c:pt idx="141">
                  <c:v>0.5028745504760742</c:v>
                </c:pt>
                <c:pt idx="142">
                  <c:v>0.5044179069213868</c:v>
                </c:pt>
                <c:pt idx="143">
                  <c:v>0.5056578516845703</c:v>
                </c:pt>
                <c:pt idx="144">
                  <c:v>0.5070295894775391</c:v>
                </c:pt>
                <c:pt idx="145">
                  <c:v>0.5095117504272462</c:v>
                </c:pt>
                <c:pt idx="146">
                  <c:v>0.5136506875610352</c:v>
                </c:pt>
                <c:pt idx="147">
                  <c:v>0.5193086516723633</c:v>
                </c:pt>
                <c:pt idx="148">
                  <c:v>0.5255626372680664</c:v>
                </c:pt>
                <c:pt idx="149">
                  <c:v>0.5322224000244141</c:v>
                </c:pt>
                <c:pt idx="150">
                  <c:v>0.5393836425781251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1187775"/>
        <c:axId val="35145656"/>
      </c:lineChart>
      <c:dateAx>
        <c:axId val="4118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456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7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Old River at Highway 4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77"/>
          <c:w val="0.812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mod'!$BE$4:$BE$156</c:f>
              <c:numCache>
                <c:ptCount val="153"/>
                <c:pt idx="0">
                  <c:v>571.3304443359375</c:v>
                </c:pt>
                <c:pt idx="1">
                  <c:v>573.5004272460938</c:v>
                </c:pt>
                <c:pt idx="2">
                  <c:v>576.228515625</c:v>
                </c:pt>
                <c:pt idx="3">
                  <c:v>578.5712280273438</c:v>
                </c:pt>
                <c:pt idx="4">
                  <c:v>580.600341796875</c:v>
                </c:pt>
                <c:pt idx="5">
                  <c:v>582.7301635742188</c:v>
                </c:pt>
                <c:pt idx="6">
                  <c:v>585.40576171875</c:v>
                </c:pt>
                <c:pt idx="7">
                  <c:v>588.710693359375</c:v>
                </c:pt>
                <c:pt idx="8">
                  <c:v>592.0296020507812</c:v>
                </c:pt>
                <c:pt idx="9">
                  <c:v>594.7836303710938</c:v>
                </c:pt>
                <c:pt idx="10">
                  <c:v>596.8847045898438</c:v>
                </c:pt>
                <c:pt idx="11">
                  <c:v>598.3826293945312</c:v>
                </c:pt>
                <c:pt idx="12">
                  <c:v>599.4852905273438</c:v>
                </c:pt>
                <c:pt idx="13">
                  <c:v>600.3569946289062</c:v>
                </c:pt>
                <c:pt idx="14">
                  <c:v>601.0847778320312</c:v>
                </c:pt>
                <c:pt idx="15">
                  <c:v>601.6281127929688</c:v>
                </c:pt>
                <c:pt idx="16">
                  <c:v>601.65625</c:v>
                </c:pt>
                <c:pt idx="17">
                  <c:v>601.4300537109375</c:v>
                </c:pt>
                <c:pt idx="18">
                  <c:v>602.5032958984375</c:v>
                </c:pt>
                <c:pt idx="19">
                  <c:v>603.35205078125</c:v>
                </c:pt>
                <c:pt idx="20">
                  <c:v>603.1394653320312</c:v>
                </c:pt>
                <c:pt idx="21">
                  <c:v>602.112060546875</c:v>
                </c:pt>
                <c:pt idx="22">
                  <c:v>600.7803344726562</c:v>
                </c:pt>
                <c:pt idx="23">
                  <c:v>598.9922485351562</c:v>
                </c:pt>
                <c:pt idx="24">
                  <c:v>597.0795288085938</c:v>
                </c:pt>
                <c:pt idx="25">
                  <c:v>595.0363159179688</c:v>
                </c:pt>
                <c:pt idx="26">
                  <c:v>592.8648681640625</c:v>
                </c:pt>
                <c:pt idx="27">
                  <c:v>591.12158203125</c:v>
                </c:pt>
                <c:pt idx="28">
                  <c:v>589.7733764648438</c:v>
                </c:pt>
                <c:pt idx="29">
                  <c:v>589.0878295898438</c:v>
                </c:pt>
                <c:pt idx="30">
                  <c:v>589.4620971679688</c:v>
                </c:pt>
                <c:pt idx="31">
                  <c:v>590.8716430664062</c:v>
                </c:pt>
                <c:pt idx="32">
                  <c:v>593.772216796875</c:v>
                </c:pt>
                <c:pt idx="33">
                  <c:v>597.671142578125</c:v>
                </c:pt>
                <c:pt idx="34">
                  <c:v>602.021240234375</c:v>
                </c:pt>
                <c:pt idx="35">
                  <c:v>606.2304077148438</c:v>
                </c:pt>
                <c:pt idx="36">
                  <c:v>610.1435546875</c:v>
                </c:pt>
                <c:pt idx="37">
                  <c:v>613.7664184570312</c:v>
                </c:pt>
                <c:pt idx="38">
                  <c:v>616.5580444335938</c:v>
                </c:pt>
                <c:pt idx="39">
                  <c:v>619.0078125</c:v>
                </c:pt>
                <c:pt idx="40">
                  <c:v>621.5272216796875</c:v>
                </c:pt>
                <c:pt idx="41">
                  <c:v>624.585205078125</c:v>
                </c:pt>
                <c:pt idx="42">
                  <c:v>627.8775634765625</c:v>
                </c:pt>
                <c:pt idx="43">
                  <c:v>631.8004150390625</c:v>
                </c:pt>
                <c:pt idx="44">
                  <c:v>636.1277465820312</c:v>
                </c:pt>
                <c:pt idx="45">
                  <c:v>640.5717163085938</c:v>
                </c:pt>
                <c:pt idx="46">
                  <c:v>645.19384765625</c:v>
                </c:pt>
                <c:pt idx="47">
                  <c:v>649.9680786132812</c:v>
                </c:pt>
                <c:pt idx="48">
                  <c:v>654.5582275390625</c:v>
                </c:pt>
                <c:pt idx="49">
                  <c:v>658.5968017578125</c:v>
                </c:pt>
                <c:pt idx="50">
                  <c:v>662.3530883789062</c:v>
                </c:pt>
                <c:pt idx="51">
                  <c:v>664.9149169921875</c:v>
                </c:pt>
                <c:pt idx="52">
                  <c:v>665.9139404296875</c:v>
                </c:pt>
                <c:pt idx="53">
                  <c:v>665.8157348632812</c:v>
                </c:pt>
                <c:pt idx="54">
                  <c:v>664.9909057617188</c:v>
                </c:pt>
                <c:pt idx="55">
                  <c:v>664.5034790039062</c:v>
                </c:pt>
                <c:pt idx="56">
                  <c:v>664.7073974609375</c:v>
                </c:pt>
                <c:pt idx="57">
                  <c:v>666.0453491210938</c:v>
                </c:pt>
                <c:pt idx="58">
                  <c:v>668.6184692382812</c:v>
                </c:pt>
                <c:pt idx="59">
                  <c:v>672.3007202148438</c:v>
                </c:pt>
                <c:pt idx="60">
                  <c:v>677.052490234375</c:v>
                </c:pt>
                <c:pt idx="61">
                  <c:v>683.60595703125</c:v>
                </c:pt>
                <c:pt idx="62">
                  <c:v>684.1271362304688</c:v>
                </c:pt>
                <c:pt idx="63">
                  <c:v>683.3867797851562</c:v>
                </c:pt>
                <c:pt idx="64">
                  <c:v>682.4195556640625</c:v>
                </c:pt>
                <c:pt idx="65">
                  <c:v>682.1470947265625</c:v>
                </c:pt>
                <c:pt idx="66">
                  <c:v>682.6756591796875</c:v>
                </c:pt>
                <c:pt idx="67">
                  <c:v>684.0855102539062</c:v>
                </c:pt>
                <c:pt idx="68">
                  <c:v>686.5576782226562</c:v>
                </c:pt>
                <c:pt idx="69">
                  <c:v>690.0225219726562</c:v>
                </c:pt>
                <c:pt idx="70">
                  <c:v>694.3115234375</c:v>
                </c:pt>
                <c:pt idx="71">
                  <c:v>698.94140625</c:v>
                </c:pt>
                <c:pt idx="72">
                  <c:v>703.9092407226562</c:v>
                </c:pt>
                <c:pt idx="73">
                  <c:v>708.8242797851562</c:v>
                </c:pt>
                <c:pt idx="74">
                  <c:v>713.80322265625</c:v>
                </c:pt>
                <c:pt idx="75">
                  <c:v>718.21337890625</c:v>
                </c:pt>
                <c:pt idx="76">
                  <c:v>722.453857421875</c:v>
                </c:pt>
                <c:pt idx="77">
                  <c:v>725.8604736328125</c:v>
                </c:pt>
                <c:pt idx="78">
                  <c:v>728.6371459960938</c:v>
                </c:pt>
                <c:pt idx="79">
                  <c:v>731.0218505859375</c:v>
                </c:pt>
                <c:pt idx="80">
                  <c:v>733.1715087890625</c:v>
                </c:pt>
                <c:pt idx="81">
                  <c:v>735.1597900390625</c:v>
                </c:pt>
                <c:pt idx="82">
                  <c:v>737.04833984375</c:v>
                </c:pt>
                <c:pt idx="83">
                  <c:v>739.2156982421875</c:v>
                </c:pt>
                <c:pt idx="84">
                  <c:v>740.8366088867188</c:v>
                </c:pt>
                <c:pt idx="85">
                  <c:v>742.5557861328125</c:v>
                </c:pt>
                <c:pt idx="86">
                  <c:v>743.8870849609375</c:v>
                </c:pt>
                <c:pt idx="87">
                  <c:v>744.0189208984375</c:v>
                </c:pt>
                <c:pt idx="88">
                  <c:v>743.6734008789062</c:v>
                </c:pt>
                <c:pt idx="89">
                  <c:v>743.077880859375</c:v>
                </c:pt>
                <c:pt idx="90">
                  <c:v>742.1305541992188</c:v>
                </c:pt>
                <c:pt idx="91">
                  <c:v>741.3001708984375</c:v>
                </c:pt>
                <c:pt idx="92">
                  <c:v>740.7537841796875</c:v>
                </c:pt>
                <c:pt idx="93">
                  <c:v>740.2959594726562</c:v>
                </c:pt>
                <c:pt idx="94">
                  <c:v>740.1664428710938</c:v>
                </c:pt>
                <c:pt idx="95">
                  <c:v>740.0396728515625</c:v>
                </c:pt>
                <c:pt idx="96">
                  <c:v>740.025146484375</c:v>
                </c:pt>
                <c:pt idx="97">
                  <c:v>740.3789672851562</c:v>
                </c:pt>
                <c:pt idx="98">
                  <c:v>740.8616943359375</c:v>
                </c:pt>
                <c:pt idx="99">
                  <c:v>741.7565307617188</c:v>
                </c:pt>
                <c:pt idx="100">
                  <c:v>742.3172607421875</c:v>
                </c:pt>
                <c:pt idx="101">
                  <c:v>742.0889282226562</c:v>
                </c:pt>
                <c:pt idx="102">
                  <c:v>740.9959716796875</c:v>
                </c:pt>
                <c:pt idx="103">
                  <c:v>738.889892578125</c:v>
                </c:pt>
                <c:pt idx="104">
                  <c:v>736.3541259765625</c:v>
                </c:pt>
                <c:pt idx="105">
                  <c:v>733.3872680664062</c:v>
                </c:pt>
                <c:pt idx="106">
                  <c:v>730.0887451171875</c:v>
                </c:pt>
                <c:pt idx="107">
                  <c:v>727.4649047851562</c:v>
                </c:pt>
                <c:pt idx="108">
                  <c:v>725.1646118164062</c:v>
                </c:pt>
                <c:pt idx="109">
                  <c:v>722.9769897460938</c:v>
                </c:pt>
                <c:pt idx="110">
                  <c:v>720.2271728515625</c:v>
                </c:pt>
                <c:pt idx="111">
                  <c:v>716.404296875</c:v>
                </c:pt>
                <c:pt idx="112">
                  <c:v>711.4306640625</c:v>
                </c:pt>
                <c:pt idx="113">
                  <c:v>705.834228515625</c:v>
                </c:pt>
                <c:pt idx="114">
                  <c:v>699.9711303710938</c:v>
                </c:pt>
                <c:pt idx="115">
                  <c:v>694.1842651367188</c:v>
                </c:pt>
                <c:pt idx="116">
                  <c:v>688.6871948242188</c:v>
                </c:pt>
                <c:pt idx="117">
                  <c:v>683.25537109375</c:v>
                </c:pt>
                <c:pt idx="118">
                  <c:v>678.1885986328125</c:v>
                </c:pt>
                <c:pt idx="119">
                  <c:v>674.2672729492188</c:v>
                </c:pt>
                <c:pt idx="120">
                  <c:v>671.0932006835938</c:v>
                </c:pt>
                <c:pt idx="121">
                  <c:v>668.9569091796875</c:v>
                </c:pt>
                <c:pt idx="122">
                  <c:v>665.4042358398438</c:v>
                </c:pt>
                <c:pt idx="123">
                  <c:v>662.0335693359375</c:v>
                </c:pt>
                <c:pt idx="124">
                  <c:v>657.9954833984375</c:v>
                </c:pt>
                <c:pt idx="125">
                  <c:v>653.2426147460938</c:v>
                </c:pt>
                <c:pt idx="126">
                  <c:v>648.2412109375</c:v>
                </c:pt>
                <c:pt idx="127">
                  <c:v>644.1411743164062</c:v>
                </c:pt>
                <c:pt idx="128">
                  <c:v>641.0615844726562</c:v>
                </c:pt>
                <c:pt idx="129">
                  <c:v>638.5371704101562</c:v>
                </c:pt>
                <c:pt idx="130">
                  <c:v>635.669921875</c:v>
                </c:pt>
                <c:pt idx="131">
                  <c:v>632.7142944335938</c:v>
                </c:pt>
                <c:pt idx="132">
                  <c:v>629.8425903320312</c:v>
                </c:pt>
                <c:pt idx="133">
                  <c:v>627.4641723632812</c:v>
                </c:pt>
                <c:pt idx="134">
                  <c:v>625.082275390625</c:v>
                </c:pt>
                <c:pt idx="135">
                  <c:v>623.7535400390625</c:v>
                </c:pt>
                <c:pt idx="136">
                  <c:v>622.9042358398438</c:v>
                </c:pt>
                <c:pt idx="137">
                  <c:v>622.3389282226562</c:v>
                </c:pt>
                <c:pt idx="138">
                  <c:v>622.0307006835938</c:v>
                </c:pt>
                <c:pt idx="139">
                  <c:v>620.9854736328125</c:v>
                </c:pt>
                <c:pt idx="140">
                  <c:v>618.636474609375</c:v>
                </c:pt>
                <c:pt idx="141">
                  <c:v>616.6866455078125</c:v>
                </c:pt>
                <c:pt idx="142">
                  <c:v>615.8546752929688</c:v>
                </c:pt>
                <c:pt idx="143">
                  <c:v>615.7738037109375</c:v>
                </c:pt>
                <c:pt idx="144">
                  <c:v>615.43701171875</c:v>
                </c:pt>
                <c:pt idx="145">
                  <c:v>614.7095947265625</c:v>
                </c:pt>
                <c:pt idx="146">
                  <c:v>614.3814086914062</c:v>
                </c:pt>
                <c:pt idx="147">
                  <c:v>614.1268310546875</c:v>
                </c:pt>
                <c:pt idx="148">
                  <c:v>614.2599487304688</c:v>
                </c:pt>
                <c:pt idx="149">
                  <c:v>615.0601196289062</c:v>
                </c:pt>
                <c:pt idx="150">
                  <c:v>616.3009033203125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mod'!$BE$4:$BE$156</c:f>
              <c:numCache>
                <c:ptCount val="153"/>
                <c:pt idx="0">
                  <c:v>571.3304443359375</c:v>
                </c:pt>
                <c:pt idx="1">
                  <c:v>573.5004272460938</c:v>
                </c:pt>
                <c:pt idx="2">
                  <c:v>576.2284545898438</c:v>
                </c:pt>
                <c:pt idx="3">
                  <c:v>578.5712280273438</c:v>
                </c:pt>
                <c:pt idx="4">
                  <c:v>580.6004028320312</c:v>
                </c:pt>
                <c:pt idx="5">
                  <c:v>582.7302856445312</c:v>
                </c:pt>
                <c:pt idx="6">
                  <c:v>585.4065551757812</c:v>
                </c:pt>
                <c:pt idx="7">
                  <c:v>588.713134765625</c:v>
                </c:pt>
                <c:pt idx="8">
                  <c:v>592.0358276367188</c:v>
                </c:pt>
                <c:pt idx="9">
                  <c:v>594.7960815429688</c:v>
                </c:pt>
                <c:pt idx="10">
                  <c:v>596.906982421875</c:v>
                </c:pt>
                <c:pt idx="11">
                  <c:v>598.4178466796875</c:v>
                </c:pt>
                <c:pt idx="12">
                  <c:v>599.535888671875</c:v>
                </c:pt>
                <c:pt idx="13">
                  <c:v>600.4248046875</c:v>
                </c:pt>
                <c:pt idx="14">
                  <c:v>601.1699829101562</c:v>
                </c:pt>
                <c:pt idx="15">
                  <c:v>601.7319946289062</c:v>
                </c:pt>
                <c:pt idx="16">
                  <c:v>601.7951049804688</c:v>
                </c:pt>
                <c:pt idx="17">
                  <c:v>601.6253662109375</c:v>
                </c:pt>
                <c:pt idx="18">
                  <c:v>602.7488403320312</c:v>
                </c:pt>
                <c:pt idx="19">
                  <c:v>603.6691284179688</c:v>
                </c:pt>
                <c:pt idx="20">
                  <c:v>603.5462036132812</c:v>
                </c:pt>
                <c:pt idx="21">
                  <c:v>602.5975341796875</c:v>
                </c:pt>
                <c:pt idx="22">
                  <c:v>601.3486938476562</c:v>
                </c:pt>
                <c:pt idx="23">
                  <c:v>599.63525390625</c:v>
                </c:pt>
                <c:pt idx="24">
                  <c:v>597.786865234375</c:v>
                </c:pt>
                <c:pt idx="25">
                  <c:v>595.7899780273438</c:v>
                </c:pt>
                <c:pt idx="26">
                  <c:v>593.6657104492188</c:v>
                </c:pt>
                <c:pt idx="27">
                  <c:v>591.9525146484375</c:v>
                </c:pt>
                <c:pt idx="28">
                  <c:v>590.628173828125</c:v>
                </c:pt>
                <c:pt idx="29">
                  <c:v>589.9552001953125</c:v>
                </c:pt>
                <c:pt idx="30">
                  <c:v>590.360107421875</c:v>
                </c:pt>
                <c:pt idx="31">
                  <c:v>591.7594604492188</c:v>
                </c:pt>
                <c:pt idx="32">
                  <c:v>594.6866455078125</c:v>
                </c:pt>
                <c:pt idx="33">
                  <c:v>598.67919921875</c:v>
                </c:pt>
                <c:pt idx="34">
                  <c:v>603.0689697265625</c:v>
                </c:pt>
                <c:pt idx="35">
                  <c:v>607.3176879882812</c:v>
                </c:pt>
                <c:pt idx="36">
                  <c:v>611.2593383789062</c:v>
                </c:pt>
                <c:pt idx="37">
                  <c:v>614.8969116210938</c:v>
                </c:pt>
                <c:pt idx="38">
                  <c:v>617.7113647460938</c:v>
                </c:pt>
                <c:pt idx="39">
                  <c:v>620.13037109375</c:v>
                </c:pt>
                <c:pt idx="40">
                  <c:v>622.65673828125</c:v>
                </c:pt>
                <c:pt idx="41">
                  <c:v>625.7003173828125</c:v>
                </c:pt>
                <c:pt idx="42">
                  <c:v>628.9346313476562</c:v>
                </c:pt>
                <c:pt idx="43">
                  <c:v>632.8338012695312</c:v>
                </c:pt>
                <c:pt idx="44">
                  <c:v>636.9608764648438</c:v>
                </c:pt>
                <c:pt idx="45">
                  <c:v>640.8291015625</c:v>
                </c:pt>
                <c:pt idx="46">
                  <c:v>644.5029296875</c:v>
                </c:pt>
                <c:pt idx="47">
                  <c:v>647.994140625</c:v>
                </c:pt>
                <c:pt idx="48">
                  <c:v>651.3310546875</c:v>
                </c:pt>
                <c:pt idx="49">
                  <c:v>654.491943359375</c:v>
                </c:pt>
                <c:pt idx="50">
                  <c:v>657.8162841796875</c:v>
                </c:pt>
                <c:pt idx="51">
                  <c:v>660.29345703125</c:v>
                </c:pt>
                <c:pt idx="52">
                  <c:v>661.39697265625</c:v>
                </c:pt>
                <c:pt idx="53">
                  <c:v>661.5159301757812</c:v>
                </c:pt>
                <c:pt idx="54">
                  <c:v>661.005615234375</c:v>
                </c:pt>
                <c:pt idx="55">
                  <c:v>660.850341796875</c:v>
                </c:pt>
                <c:pt idx="56">
                  <c:v>661.3995361328125</c:v>
                </c:pt>
                <c:pt idx="57">
                  <c:v>663.0734252929688</c:v>
                </c:pt>
                <c:pt idx="58">
                  <c:v>665.9627685546875</c:v>
                </c:pt>
                <c:pt idx="59">
                  <c:v>669.9385986328125</c:v>
                </c:pt>
                <c:pt idx="60">
                  <c:v>674.9755859375</c:v>
                </c:pt>
                <c:pt idx="61">
                  <c:v>682.7237548828125</c:v>
                </c:pt>
                <c:pt idx="62">
                  <c:v>685.9261474609375</c:v>
                </c:pt>
                <c:pt idx="63">
                  <c:v>685.9580688476562</c:v>
                </c:pt>
                <c:pt idx="64">
                  <c:v>686.1345825195312</c:v>
                </c:pt>
                <c:pt idx="65">
                  <c:v>688.7870483398438</c:v>
                </c:pt>
                <c:pt idx="66">
                  <c:v>693.5342407226562</c:v>
                </c:pt>
                <c:pt idx="67">
                  <c:v>700.4721069335938</c:v>
                </c:pt>
                <c:pt idx="68">
                  <c:v>708.852783203125</c:v>
                </c:pt>
                <c:pt idx="69">
                  <c:v>718.3104248046875</c:v>
                </c:pt>
                <c:pt idx="70">
                  <c:v>728.6991577148438</c:v>
                </c:pt>
                <c:pt idx="71">
                  <c:v>738.6716918945312</c:v>
                </c:pt>
                <c:pt idx="72">
                  <c:v>748.3657836914062</c:v>
                </c:pt>
                <c:pt idx="73">
                  <c:v>757.099853515625</c:v>
                </c:pt>
                <c:pt idx="74">
                  <c:v>764.9933471679688</c:v>
                </c:pt>
                <c:pt idx="75">
                  <c:v>771.7051391601562</c:v>
                </c:pt>
                <c:pt idx="76">
                  <c:v>777.02490234375</c:v>
                </c:pt>
                <c:pt idx="77">
                  <c:v>781.009521484375</c:v>
                </c:pt>
                <c:pt idx="78">
                  <c:v>784.2681884765625</c:v>
                </c:pt>
                <c:pt idx="79">
                  <c:v>786.109619140625</c:v>
                </c:pt>
                <c:pt idx="80">
                  <c:v>787.7138061523438</c:v>
                </c:pt>
                <c:pt idx="81">
                  <c:v>788.9856567382812</c:v>
                </c:pt>
                <c:pt idx="82">
                  <c:v>790.6281127929688</c:v>
                </c:pt>
                <c:pt idx="83">
                  <c:v>791.869384765625</c:v>
                </c:pt>
                <c:pt idx="84">
                  <c:v>792.6319580078125</c:v>
                </c:pt>
                <c:pt idx="85">
                  <c:v>792.7681884765625</c:v>
                </c:pt>
                <c:pt idx="86">
                  <c:v>792.0491333007812</c:v>
                </c:pt>
                <c:pt idx="87">
                  <c:v>789.7324829101562</c:v>
                </c:pt>
                <c:pt idx="88">
                  <c:v>786.5559692382812</c:v>
                </c:pt>
                <c:pt idx="89">
                  <c:v>783.0697631835938</c:v>
                </c:pt>
                <c:pt idx="90">
                  <c:v>779.5137329101562</c:v>
                </c:pt>
                <c:pt idx="91">
                  <c:v>777.1875610351562</c:v>
                </c:pt>
                <c:pt idx="92">
                  <c:v>775.1119995117188</c:v>
                </c:pt>
                <c:pt idx="93">
                  <c:v>774.0281372070312</c:v>
                </c:pt>
                <c:pt idx="94">
                  <c:v>773.2545166015625</c:v>
                </c:pt>
                <c:pt idx="95">
                  <c:v>773.5069580078125</c:v>
                </c:pt>
                <c:pt idx="96">
                  <c:v>775.7256469726562</c:v>
                </c:pt>
                <c:pt idx="97">
                  <c:v>779.4234008789062</c:v>
                </c:pt>
                <c:pt idx="98">
                  <c:v>782.80078125</c:v>
                </c:pt>
                <c:pt idx="99">
                  <c:v>785.3546142578125</c:v>
                </c:pt>
                <c:pt idx="100">
                  <c:v>786.4139404296875</c:v>
                </c:pt>
                <c:pt idx="101">
                  <c:v>785.6973266601562</c:v>
                </c:pt>
                <c:pt idx="102">
                  <c:v>783.1766967773438</c:v>
                </c:pt>
                <c:pt idx="103">
                  <c:v>778.8934936523438</c:v>
                </c:pt>
                <c:pt idx="104">
                  <c:v>774.1793212890625</c:v>
                </c:pt>
                <c:pt idx="105">
                  <c:v>768.50732421875</c:v>
                </c:pt>
                <c:pt idx="106">
                  <c:v>762.830322265625</c:v>
                </c:pt>
                <c:pt idx="107">
                  <c:v>757.5834350585938</c:v>
                </c:pt>
                <c:pt idx="108">
                  <c:v>752.8995361328125</c:v>
                </c:pt>
                <c:pt idx="109">
                  <c:v>747.7277221679688</c:v>
                </c:pt>
                <c:pt idx="110">
                  <c:v>742.25244140625</c:v>
                </c:pt>
                <c:pt idx="111">
                  <c:v>737.2771606445312</c:v>
                </c:pt>
                <c:pt idx="112">
                  <c:v>731.7723388671875</c:v>
                </c:pt>
                <c:pt idx="113">
                  <c:v>725.741455078125</c:v>
                </c:pt>
                <c:pt idx="114">
                  <c:v>719.5076904296875</c:v>
                </c:pt>
                <c:pt idx="115">
                  <c:v>713.0225830078125</c:v>
                </c:pt>
                <c:pt idx="116">
                  <c:v>706.1630249023438</c:v>
                </c:pt>
                <c:pt idx="117">
                  <c:v>699.0286865234375</c:v>
                </c:pt>
                <c:pt idx="118">
                  <c:v>692.0744018554688</c:v>
                </c:pt>
                <c:pt idx="119">
                  <c:v>686.1134643554688</c:v>
                </c:pt>
                <c:pt idx="120">
                  <c:v>681.360595703125</c:v>
                </c:pt>
                <c:pt idx="121">
                  <c:v>677.370849609375</c:v>
                </c:pt>
                <c:pt idx="122">
                  <c:v>671.3821411132812</c:v>
                </c:pt>
                <c:pt idx="123">
                  <c:v>666.5116577148438</c:v>
                </c:pt>
                <c:pt idx="124">
                  <c:v>665.0346069335938</c:v>
                </c:pt>
                <c:pt idx="125">
                  <c:v>664.5564575195312</c:v>
                </c:pt>
                <c:pt idx="126">
                  <c:v>664.7797241210938</c:v>
                </c:pt>
                <c:pt idx="127">
                  <c:v>665.2899169921875</c:v>
                </c:pt>
                <c:pt idx="128">
                  <c:v>665.004638671875</c:v>
                </c:pt>
                <c:pt idx="129">
                  <c:v>663.879150390625</c:v>
                </c:pt>
                <c:pt idx="130">
                  <c:v>661.5097045898438</c:v>
                </c:pt>
                <c:pt idx="131">
                  <c:v>658.6416015625</c:v>
                </c:pt>
                <c:pt idx="132">
                  <c:v>655.8972778320312</c:v>
                </c:pt>
                <c:pt idx="133">
                  <c:v>653.6227416992188</c:v>
                </c:pt>
                <c:pt idx="134">
                  <c:v>651.8320922851562</c:v>
                </c:pt>
                <c:pt idx="135">
                  <c:v>651.4036865234375</c:v>
                </c:pt>
                <c:pt idx="136">
                  <c:v>652.1625366210938</c:v>
                </c:pt>
                <c:pt idx="137">
                  <c:v>653.3823852539062</c:v>
                </c:pt>
                <c:pt idx="138">
                  <c:v>655.7301025390625</c:v>
                </c:pt>
                <c:pt idx="139">
                  <c:v>658.81201171875</c:v>
                </c:pt>
                <c:pt idx="140">
                  <c:v>663.056396484375</c:v>
                </c:pt>
                <c:pt idx="141">
                  <c:v>668.4371337890625</c:v>
                </c:pt>
                <c:pt idx="142">
                  <c:v>673.7186279296875</c:v>
                </c:pt>
                <c:pt idx="143">
                  <c:v>677.9042358398438</c:v>
                </c:pt>
                <c:pt idx="144">
                  <c:v>679.8573608398438</c:v>
                </c:pt>
                <c:pt idx="145">
                  <c:v>680.1304321289062</c:v>
                </c:pt>
                <c:pt idx="146">
                  <c:v>680.7056274414062</c:v>
                </c:pt>
                <c:pt idx="147">
                  <c:v>681.7953491210938</c:v>
                </c:pt>
                <c:pt idx="148">
                  <c:v>683.6284790039062</c:v>
                </c:pt>
                <c:pt idx="149">
                  <c:v>686.5054321289062</c:v>
                </c:pt>
                <c:pt idx="150">
                  <c:v>690.3603515625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7875449"/>
        <c:axId val="28225858"/>
      </c:lineChart>
      <c:dateAx>
        <c:axId val="478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58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22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 at Old River at Highway 4 99% and 90% Exceedance Level Aug_2015 Allocation Study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7"/>
          <c:w val="0.818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mod'!$BI$4:$BI$156</c:f>
              <c:numCache>
                <c:ptCount val="153"/>
                <c:pt idx="0">
                  <c:v>0.36049027746582035</c:v>
                </c:pt>
                <c:pt idx="1">
                  <c:v>0.3622848533325196</c:v>
                </c:pt>
                <c:pt idx="2">
                  <c:v>0.36454098242187505</c:v>
                </c:pt>
                <c:pt idx="3">
                  <c:v>0.36647840557861333</c:v>
                </c:pt>
                <c:pt idx="4">
                  <c:v>0.36815648266601564</c:v>
                </c:pt>
                <c:pt idx="5">
                  <c:v>0.36991784527587895</c:v>
                </c:pt>
                <c:pt idx="6">
                  <c:v>0.3721305649414063</c:v>
                </c:pt>
                <c:pt idx="7">
                  <c:v>0.37486374340820316</c:v>
                </c:pt>
                <c:pt idx="8">
                  <c:v>0.37760848089599613</c:v>
                </c:pt>
                <c:pt idx="9">
                  <c:v>0.3798860623168946</c:v>
                </c:pt>
                <c:pt idx="10">
                  <c:v>0.38162365069580084</c:v>
                </c:pt>
                <c:pt idx="11">
                  <c:v>0.38286243450927737</c:v>
                </c:pt>
                <c:pt idx="12">
                  <c:v>0.3837743352661133</c:v>
                </c:pt>
                <c:pt idx="13">
                  <c:v>0.3844952345581055</c:v>
                </c:pt>
                <c:pt idx="14">
                  <c:v>0.3850971112670899</c:v>
                </c:pt>
                <c:pt idx="15">
                  <c:v>0.3855464492797852</c:v>
                </c:pt>
                <c:pt idx="16">
                  <c:v>0.38556971875</c:v>
                </c:pt>
                <c:pt idx="17">
                  <c:v>0.38538265441894537</c:v>
                </c:pt>
                <c:pt idx="18">
                  <c:v>0.38627022570800784</c:v>
                </c:pt>
                <c:pt idx="19">
                  <c:v>0.3869721459960938</c:v>
                </c:pt>
                <c:pt idx="20">
                  <c:v>0.3867963378295899</c:v>
                </c:pt>
                <c:pt idx="21">
                  <c:v>0.3859466740722657</c:v>
                </c:pt>
                <c:pt idx="22">
                  <c:v>0.38484533660888676</c:v>
                </c:pt>
                <c:pt idx="23">
                  <c:v>0.3833665895385743</c:v>
                </c:pt>
                <c:pt idx="24">
                  <c:v>0.3817847703247071</c:v>
                </c:pt>
                <c:pt idx="25">
                  <c:v>0.3800950332641602</c:v>
                </c:pt>
                <c:pt idx="26">
                  <c:v>0.37829924597167974</c:v>
                </c:pt>
                <c:pt idx="27">
                  <c:v>0.3768575483398438</c:v>
                </c:pt>
                <c:pt idx="28">
                  <c:v>0.3757425823364258</c:v>
                </c:pt>
                <c:pt idx="29">
                  <c:v>0.3751756350708008</c:v>
                </c:pt>
                <c:pt idx="30">
                  <c:v>0.3754851543579102</c:v>
                </c:pt>
                <c:pt idx="31">
                  <c:v>0.376650848815918</c:v>
                </c:pt>
                <c:pt idx="32">
                  <c:v>0.37904962329101566</c:v>
                </c:pt>
                <c:pt idx="33">
                  <c:v>0.38227403491210943</c:v>
                </c:pt>
                <c:pt idx="34">
                  <c:v>0.3858715656738282</c:v>
                </c:pt>
                <c:pt idx="35">
                  <c:v>0.38935254718017587</c:v>
                </c:pt>
                <c:pt idx="36">
                  <c:v>0.3925887197265625</c:v>
                </c:pt>
                <c:pt idx="37">
                  <c:v>0.3955848280639649</c:v>
                </c:pt>
                <c:pt idx="38">
                  <c:v>0.3978935027465821</c:v>
                </c:pt>
                <c:pt idx="39">
                  <c:v>0.3999194609375001</c:v>
                </c:pt>
                <c:pt idx="40">
                  <c:v>0.4020030123291016</c:v>
                </c:pt>
                <c:pt idx="41">
                  <c:v>0.4045319645996094</c:v>
                </c:pt>
                <c:pt idx="42">
                  <c:v>0.40725474499511727</c:v>
                </c:pt>
                <c:pt idx="43">
                  <c:v>0.41049894323730474</c:v>
                </c:pt>
                <c:pt idx="44">
                  <c:v>0.4140776464233399</c:v>
                </c:pt>
                <c:pt idx="45">
                  <c:v>0.41775280938720705</c:v>
                </c:pt>
                <c:pt idx="46">
                  <c:v>0.42157531201171883</c:v>
                </c:pt>
                <c:pt idx="47">
                  <c:v>0.42552360101318365</c:v>
                </c:pt>
                <c:pt idx="48">
                  <c:v>0.4293196541748048</c:v>
                </c:pt>
                <c:pt idx="49">
                  <c:v>0.432659555053711</c:v>
                </c:pt>
                <c:pt idx="50">
                  <c:v>0.4357660040893555</c:v>
                </c:pt>
                <c:pt idx="51">
                  <c:v>0.43788463635253916</c:v>
                </c:pt>
                <c:pt idx="52">
                  <c:v>0.4387108287353516</c:v>
                </c:pt>
                <c:pt idx="53">
                  <c:v>0.4386296127319337</c:v>
                </c:pt>
                <c:pt idx="54">
                  <c:v>0.43794747906494147</c:v>
                </c:pt>
                <c:pt idx="55">
                  <c:v>0.4375443771362305</c:v>
                </c:pt>
                <c:pt idx="56">
                  <c:v>0.43771301770019533</c:v>
                </c:pt>
                <c:pt idx="57">
                  <c:v>0.4388195037231446</c:v>
                </c:pt>
                <c:pt idx="58">
                  <c:v>0.44094747406005863</c:v>
                </c:pt>
                <c:pt idx="59">
                  <c:v>0.44399269561767585</c:v>
                </c:pt>
                <c:pt idx="60">
                  <c:v>0.4479224094238282</c:v>
                </c:pt>
                <c:pt idx="61">
                  <c:v>0.45334212646484384</c:v>
                </c:pt>
                <c:pt idx="62">
                  <c:v>0.45377314166259775</c:v>
                </c:pt>
                <c:pt idx="63">
                  <c:v>0.45316086688232426</c:v>
                </c:pt>
                <c:pt idx="64">
                  <c:v>0.45236097253417973</c:v>
                </c:pt>
                <c:pt idx="65">
                  <c:v>0.45213564733886724</c:v>
                </c:pt>
                <c:pt idx="66">
                  <c:v>0.4525727701416016</c:v>
                </c:pt>
                <c:pt idx="67">
                  <c:v>0.45373871697998047</c:v>
                </c:pt>
                <c:pt idx="68">
                  <c:v>0.4557831998901367</c:v>
                </c:pt>
                <c:pt idx="69">
                  <c:v>0.45864862567138676</c:v>
                </c:pt>
                <c:pt idx="70">
                  <c:v>0.4621956298828126</c:v>
                </c:pt>
                <c:pt idx="71">
                  <c:v>0.46602454296875007</c:v>
                </c:pt>
                <c:pt idx="72">
                  <c:v>0.4701329420776368</c:v>
                </c:pt>
                <c:pt idx="73">
                  <c:v>0.47419767938232427</c:v>
                </c:pt>
                <c:pt idx="74">
                  <c:v>0.47831526513671885</c:v>
                </c:pt>
                <c:pt idx="75">
                  <c:v>0.48196246435546874</c:v>
                </c:pt>
                <c:pt idx="76">
                  <c:v>0.48546934008789067</c:v>
                </c:pt>
                <c:pt idx="77">
                  <c:v>0.48828661169433596</c:v>
                </c:pt>
                <c:pt idx="78">
                  <c:v>0.49058291973876955</c:v>
                </c:pt>
                <c:pt idx="79">
                  <c:v>0.49255507043457036</c:v>
                </c:pt>
                <c:pt idx="80">
                  <c:v>0.49433283776855474</c:v>
                </c:pt>
                <c:pt idx="81">
                  <c:v>0.4959771463623047</c:v>
                </c:pt>
                <c:pt idx="82">
                  <c:v>0.4975389770507813</c:v>
                </c:pt>
                <c:pt idx="83">
                  <c:v>0.49933138244628905</c:v>
                </c:pt>
                <c:pt idx="84">
                  <c:v>0.5006718755493165</c:v>
                </c:pt>
                <c:pt idx="85">
                  <c:v>0.502093635131836</c:v>
                </c:pt>
                <c:pt idx="86">
                  <c:v>0.5031946192626954</c:v>
                </c:pt>
                <c:pt idx="87">
                  <c:v>0.5033036475830078</c:v>
                </c:pt>
                <c:pt idx="88">
                  <c:v>0.5030179025268555</c:v>
                </c:pt>
                <c:pt idx="89">
                  <c:v>0.5025254074707032</c:v>
                </c:pt>
                <c:pt idx="90">
                  <c:v>0.501741968322754</c:v>
                </c:pt>
                <c:pt idx="91">
                  <c:v>0.5010552413330078</c:v>
                </c:pt>
                <c:pt idx="92">
                  <c:v>0.5006033795166016</c:v>
                </c:pt>
                <c:pt idx="93">
                  <c:v>0.5002247584838868</c:v>
                </c:pt>
                <c:pt idx="94">
                  <c:v>0.5001176482543945</c:v>
                </c:pt>
                <c:pt idx="95">
                  <c:v>0.5000128094482422</c:v>
                </c:pt>
                <c:pt idx="96">
                  <c:v>0.5000007961425782</c:v>
                </c:pt>
                <c:pt idx="97">
                  <c:v>0.5002934059448243</c:v>
                </c:pt>
                <c:pt idx="98">
                  <c:v>0.5006926212158204</c:v>
                </c:pt>
                <c:pt idx="99">
                  <c:v>0.5014326509399415</c:v>
                </c:pt>
                <c:pt idx="100">
                  <c:v>0.5018963746337891</c:v>
                </c:pt>
                <c:pt idx="101">
                  <c:v>0.5017075436401368</c:v>
                </c:pt>
                <c:pt idx="102">
                  <c:v>0.5008036685791016</c:v>
                </c:pt>
                <c:pt idx="103">
                  <c:v>0.49906194116210945</c:v>
                </c:pt>
                <c:pt idx="104">
                  <c:v>0.49696486218261726</c:v>
                </c:pt>
                <c:pt idx="105">
                  <c:v>0.49451127069091805</c:v>
                </c:pt>
                <c:pt idx="106">
                  <c:v>0.49178339221191414</c:v>
                </c:pt>
                <c:pt idx="107">
                  <c:v>0.4896134762573242</c:v>
                </c:pt>
                <c:pt idx="108">
                  <c:v>0.48771113397216803</c:v>
                </c:pt>
                <c:pt idx="109">
                  <c:v>0.4859019705200196</c:v>
                </c:pt>
                <c:pt idx="110">
                  <c:v>0.4836278719482422</c:v>
                </c:pt>
                <c:pt idx="111">
                  <c:v>0.48046635351562506</c:v>
                </c:pt>
                <c:pt idx="112">
                  <c:v>0.47635315917968757</c:v>
                </c:pt>
                <c:pt idx="113">
                  <c:v>0.47172490698242187</c:v>
                </c:pt>
                <c:pt idx="114">
                  <c:v>0.46687612481689456</c:v>
                </c:pt>
                <c:pt idx="115">
                  <c:v>0.4620903872680664</c:v>
                </c:pt>
                <c:pt idx="116">
                  <c:v>0.4575443101196289</c:v>
                </c:pt>
                <c:pt idx="117">
                  <c:v>0.4530521918945313</c:v>
                </c:pt>
                <c:pt idx="118">
                  <c:v>0.448861971069336</c:v>
                </c:pt>
                <c:pt idx="119">
                  <c:v>0.445619034729004</c:v>
                </c:pt>
                <c:pt idx="120">
                  <c:v>0.4429940769653321</c:v>
                </c:pt>
                <c:pt idx="121">
                  <c:v>0.44122736389160155</c:v>
                </c:pt>
                <c:pt idx="122">
                  <c:v>0.4382893030395508</c:v>
                </c:pt>
                <c:pt idx="123">
                  <c:v>0.43550176184082035</c:v>
                </c:pt>
                <c:pt idx="124">
                  <c:v>0.4321622647705079</c:v>
                </c:pt>
                <c:pt idx="125">
                  <c:v>0.42823164239501954</c:v>
                </c:pt>
                <c:pt idx="126">
                  <c:v>0.4240954814453125</c:v>
                </c:pt>
                <c:pt idx="127">
                  <c:v>0.420704751159668</c:v>
                </c:pt>
                <c:pt idx="128">
                  <c:v>0.4181579303588867</c:v>
                </c:pt>
                <c:pt idx="129">
                  <c:v>0.4160702399291992</c:v>
                </c:pt>
                <c:pt idx="130">
                  <c:v>0.4136990253906251</c:v>
                </c:pt>
                <c:pt idx="131">
                  <c:v>0.41125472149658204</c:v>
                </c:pt>
                <c:pt idx="132">
                  <c:v>0.40887982220458985</c:v>
                </c:pt>
                <c:pt idx="133">
                  <c:v>0.4069128705444336</c:v>
                </c:pt>
                <c:pt idx="134">
                  <c:v>0.40494304174804696</c:v>
                </c:pt>
                <c:pt idx="135">
                  <c:v>0.40384417761230473</c:v>
                </c:pt>
                <c:pt idx="136">
                  <c:v>0.40314180303955083</c:v>
                </c:pt>
                <c:pt idx="137">
                  <c:v>0.40267429364013674</c:v>
                </c:pt>
                <c:pt idx="138">
                  <c:v>0.40241938946533207</c:v>
                </c:pt>
                <c:pt idx="139">
                  <c:v>0.401554986694336</c:v>
                </c:pt>
                <c:pt idx="140">
                  <c:v>0.39961236450195314</c:v>
                </c:pt>
                <c:pt idx="141">
                  <c:v>0.397999855834961</c:v>
                </c:pt>
                <c:pt idx="142">
                  <c:v>0.3973118164672852</c:v>
                </c:pt>
                <c:pt idx="143">
                  <c:v>0.39724493566894536</c:v>
                </c:pt>
                <c:pt idx="144">
                  <c:v>0.3969664086914063</c:v>
                </c:pt>
                <c:pt idx="145">
                  <c:v>0.3963648348388672</c:v>
                </c:pt>
                <c:pt idx="146">
                  <c:v>0.396093424987793</c:v>
                </c:pt>
                <c:pt idx="147">
                  <c:v>0.3958828892822266</c:v>
                </c:pt>
                <c:pt idx="148">
                  <c:v>0.39599297760009766</c:v>
                </c:pt>
                <c:pt idx="149">
                  <c:v>0.39665471893310555</c:v>
                </c:pt>
                <c:pt idx="150">
                  <c:v>0.39768084704589846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mod'!$BI$4:$BI$156</c:f>
              <c:numCache>
                <c:ptCount val="153"/>
                <c:pt idx="0">
                  <c:v>0.36049027746582035</c:v>
                </c:pt>
                <c:pt idx="1">
                  <c:v>0.3622848533325196</c:v>
                </c:pt>
                <c:pt idx="2">
                  <c:v>0.36454093194580084</c:v>
                </c:pt>
                <c:pt idx="3">
                  <c:v>0.36647840557861333</c:v>
                </c:pt>
                <c:pt idx="4">
                  <c:v>0.3681565331420899</c:v>
                </c:pt>
                <c:pt idx="5">
                  <c:v>0.3699179462280274</c:v>
                </c:pt>
                <c:pt idx="6">
                  <c:v>0.3721312211303711</c:v>
                </c:pt>
                <c:pt idx="7">
                  <c:v>0.3748657624511719</c:v>
                </c:pt>
                <c:pt idx="8">
                  <c:v>0.3776136294555664</c:v>
                </c:pt>
                <c:pt idx="9">
                  <c:v>0.37989635943603517</c:v>
                </c:pt>
                <c:pt idx="10">
                  <c:v>0.38164207446289067</c:v>
                </c:pt>
                <c:pt idx="11">
                  <c:v>0.3828915592041016</c:v>
                </c:pt>
                <c:pt idx="12">
                  <c:v>0.3838161799316407</c:v>
                </c:pt>
                <c:pt idx="13">
                  <c:v>0.3845513134765625</c:v>
                </c:pt>
                <c:pt idx="14">
                  <c:v>0.38516757586669925</c:v>
                </c:pt>
                <c:pt idx="15">
                  <c:v>0.3856323595581055</c:v>
                </c:pt>
                <c:pt idx="16">
                  <c:v>0.3856845518188477</c:v>
                </c:pt>
                <c:pt idx="17">
                  <c:v>0.38554417785644535</c:v>
                </c:pt>
                <c:pt idx="18">
                  <c:v>0.3864732909545899</c:v>
                </c:pt>
                <c:pt idx="19">
                  <c:v>0.3872343692016602</c:v>
                </c:pt>
                <c:pt idx="20">
                  <c:v>0.38713271038818364</c:v>
                </c:pt>
                <c:pt idx="21">
                  <c:v>0.3863481607666016</c:v>
                </c:pt>
                <c:pt idx="22">
                  <c:v>0.38531536981201175</c:v>
                </c:pt>
                <c:pt idx="23">
                  <c:v>0.3838983549804688</c:v>
                </c:pt>
                <c:pt idx="24">
                  <c:v>0.38236973754882814</c:v>
                </c:pt>
                <c:pt idx="25">
                  <c:v>0.3807183118286133</c:v>
                </c:pt>
                <c:pt idx="26">
                  <c:v>0.37896154254150394</c:v>
                </c:pt>
                <c:pt idx="27">
                  <c:v>0.37754472961425783</c:v>
                </c:pt>
                <c:pt idx="28">
                  <c:v>0.3764494997558594</c:v>
                </c:pt>
                <c:pt idx="29">
                  <c:v>0.3758929505615235</c:v>
                </c:pt>
                <c:pt idx="30">
                  <c:v>0.37622780883789064</c:v>
                </c:pt>
                <c:pt idx="31">
                  <c:v>0.37738507379150393</c:v>
                </c:pt>
                <c:pt idx="32">
                  <c:v>0.37980585583496096</c:v>
                </c:pt>
                <c:pt idx="33">
                  <c:v>0.3831076977539063</c:v>
                </c:pt>
                <c:pt idx="34">
                  <c:v>0.38673803796386724</c:v>
                </c:pt>
                <c:pt idx="35">
                  <c:v>0.3902517279663086</c:v>
                </c:pt>
                <c:pt idx="36">
                  <c:v>0.3935114728393555</c:v>
                </c:pt>
                <c:pt idx="37">
                  <c:v>0.39651974591064454</c:v>
                </c:pt>
                <c:pt idx="38">
                  <c:v>0.39884729864501955</c:v>
                </c:pt>
                <c:pt idx="39">
                  <c:v>0.4008478168945313</c:v>
                </c:pt>
                <c:pt idx="40">
                  <c:v>0.4029371225585938</c:v>
                </c:pt>
                <c:pt idx="41">
                  <c:v>0.40545416247558597</c:v>
                </c:pt>
                <c:pt idx="42">
                  <c:v>0.40812894012451173</c:v>
                </c:pt>
                <c:pt idx="43">
                  <c:v>0.41135355364990234</c:v>
                </c:pt>
                <c:pt idx="44">
                  <c:v>0.4147666448364258</c:v>
                </c:pt>
                <c:pt idx="45">
                  <c:v>0.4179656669921875</c:v>
                </c:pt>
                <c:pt idx="46">
                  <c:v>0.4210039228515625</c:v>
                </c:pt>
                <c:pt idx="47">
                  <c:v>0.4238911542968751</c:v>
                </c:pt>
                <c:pt idx="48">
                  <c:v>0.4266507822265625</c:v>
                </c:pt>
                <c:pt idx="49">
                  <c:v>0.4292648371582032</c:v>
                </c:pt>
                <c:pt idx="50">
                  <c:v>0.4320140670166016</c:v>
                </c:pt>
                <c:pt idx="51">
                  <c:v>0.4340626889648438</c:v>
                </c:pt>
                <c:pt idx="52">
                  <c:v>0.43497529638671883</c:v>
                </c:pt>
                <c:pt idx="53">
                  <c:v>0.43507367425537113</c:v>
                </c:pt>
                <c:pt idx="54">
                  <c:v>0.43465164379882815</c:v>
                </c:pt>
                <c:pt idx="55">
                  <c:v>0.43452323266601567</c:v>
                </c:pt>
                <c:pt idx="56">
                  <c:v>0.43497741638183596</c:v>
                </c:pt>
                <c:pt idx="57">
                  <c:v>0.43636172271728524</c:v>
                </c:pt>
                <c:pt idx="58">
                  <c:v>0.4387512095947266</c:v>
                </c:pt>
                <c:pt idx="59">
                  <c:v>0.442039221069336</c:v>
                </c:pt>
                <c:pt idx="60">
                  <c:v>0.4462048095703125</c:v>
                </c:pt>
                <c:pt idx="61">
                  <c:v>0.45261254528808603</c:v>
                </c:pt>
                <c:pt idx="62">
                  <c:v>0.45526092395019535</c:v>
                </c:pt>
                <c:pt idx="63">
                  <c:v>0.4552873229370118</c:v>
                </c:pt>
                <c:pt idx="64">
                  <c:v>0.45543329974365243</c:v>
                </c:pt>
                <c:pt idx="65">
                  <c:v>0.45762688897705084</c:v>
                </c:pt>
                <c:pt idx="66">
                  <c:v>0.46155281707763673</c:v>
                </c:pt>
                <c:pt idx="67">
                  <c:v>0.4672904324340821</c:v>
                </c:pt>
                <c:pt idx="68">
                  <c:v>0.47422125170898444</c:v>
                </c:pt>
                <c:pt idx="69">
                  <c:v>0.4820427213134766</c:v>
                </c:pt>
                <c:pt idx="70">
                  <c:v>0.49063420343017583</c:v>
                </c:pt>
                <c:pt idx="71">
                  <c:v>0.49888148919677744</c:v>
                </c:pt>
                <c:pt idx="72">
                  <c:v>0.506898503112793</c:v>
                </c:pt>
                <c:pt idx="73">
                  <c:v>0.5141215788574219</c:v>
                </c:pt>
                <c:pt idx="74">
                  <c:v>0.5206494981079102</c:v>
                </c:pt>
                <c:pt idx="75">
                  <c:v>0.5262001500854493</c:v>
                </c:pt>
                <c:pt idx="76">
                  <c:v>0.5305995942382813</c:v>
                </c:pt>
                <c:pt idx="77">
                  <c:v>0.5338948742675782</c:v>
                </c:pt>
                <c:pt idx="78">
                  <c:v>0.5365897918701172</c:v>
                </c:pt>
                <c:pt idx="79">
                  <c:v>0.538112655029297</c:v>
                </c:pt>
                <c:pt idx="80">
                  <c:v>0.5394393176879884</c:v>
                </c:pt>
                <c:pt idx="81">
                  <c:v>0.5404911381225587</c:v>
                </c:pt>
                <c:pt idx="82">
                  <c:v>0.5418494492797852</c:v>
                </c:pt>
                <c:pt idx="83">
                  <c:v>0.542875981201172</c:v>
                </c:pt>
                <c:pt idx="84">
                  <c:v>0.543506629272461</c:v>
                </c:pt>
                <c:pt idx="85">
                  <c:v>0.5436192918701173</c:v>
                </c:pt>
                <c:pt idx="86">
                  <c:v>0.5430246332397461</c:v>
                </c:pt>
                <c:pt idx="87">
                  <c:v>0.5411087633666992</c:v>
                </c:pt>
                <c:pt idx="88">
                  <c:v>0.5384817865600586</c:v>
                </c:pt>
                <c:pt idx="89">
                  <c:v>0.5355986941528321</c:v>
                </c:pt>
                <c:pt idx="90">
                  <c:v>0.5326578571166992</c:v>
                </c:pt>
                <c:pt idx="91">
                  <c:v>0.5307341129760743</c:v>
                </c:pt>
                <c:pt idx="92">
                  <c:v>0.5290176235961914</c:v>
                </c:pt>
                <c:pt idx="93">
                  <c:v>0.5281212694702149</c:v>
                </c:pt>
                <c:pt idx="94">
                  <c:v>0.5274814852294922</c:v>
                </c:pt>
                <c:pt idx="95">
                  <c:v>0.527690254272461</c:v>
                </c:pt>
                <c:pt idx="96">
                  <c:v>0.5295251100463868</c:v>
                </c:pt>
                <c:pt idx="97">
                  <c:v>0.5325831525268555</c:v>
                </c:pt>
                <c:pt idx="98">
                  <c:v>0.53537624609375</c:v>
                </c:pt>
                <c:pt idx="99">
                  <c:v>0.537488265991211</c:v>
                </c:pt>
                <c:pt idx="100">
                  <c:v>0.5383643287353516</c:v>
                </c:pt>
                <c:pt idx="101">
                  <c:v>0.5377716891479493</c:v>
                </c:pt>
                <c:pt idx="102">
                  <c:v>0.5356871282348633</c:v>
                </c:pt>
                <c:pt idx="103">
                  <c:v>0.5321449192504883</c:v>
                </c:pt>
                <c:pt idx="104">
                  <c:v>0.5282462987060548</c:v>
                </c:pt>
                <c:pt idx="105">
                  <c:v>0.5235555571289063</c:v>
                </c:pt>
                <c:pt idx="106">
                  <c:v>0.518860676513672</c:v>
                </c:pt>
                <c:pt idx="107">
                  <c:v>0.514521500793457</c:v>
                </c:pt>
                <c:pt idx="108">
                  <c:v>0.5106479163818359</c:v>
                </c:pt>
                <c:pt idx="109">
                  <c:v>0.5063708262329102</c:v>
                </c:pt>
                <c:pt idx="110">
                  <c:v>0.5018427690429688</c:v>
                </c:pt>
                <c:pt idx="111">
                  <c:v>0.4977282118530274</c:v>
                </c:pt>
                <c:pt idx="112">
                  <c:v>0.49317572424316414</c:v>
                </c:pt>
                <c:pt idx="113">
                  <c:v>0.48818818334960945</c:v>
                </c:pt>
                <c:pt idx="114">
                  <c:v>0.4830328599853516</c:v>
                </c:pt>
                <c:pt idx="115">
                  <c:v>0.47766967614746103</c:v>
                </c:pt>
                <c:pt idx="116">
                  <c:v>0.4719968215942383</c:v>
                </c:pt>
                <c:pt idx="117">
                  <c:v>0.46609672375488287</c:v>
                </c:pt>
                <c:pt idx="118">
                  <c:v>0.4603455303344727</c:v>
                </c:pt>
                <c:pt idx="119">
                  <c:v>0.4554158350219727</c:v>
                </c:pt>
                <c:pt idx="120">
                  <c:v>0.45148521264648445</c:v>
                </c:pt>
                <c:pt idx="121">
                  <c:v>0.4481856926269532</c:v>
                </c:pt>
                <c:pt idx="122">
                  <c:v>0.44323303070068365</c:v>
                </c:pt>
                <c:pt idx="123">
                  <c:v>0.4392051409301758</c:v>
                </c:pt>
                <c:pt idx="124">
                  <c:v>0.4379836199340821</c:v>
                </c:pt>
                <c:pt idx="125">
                  <c:v>0.4375881903686524</c:v>
                </c:pt>
                <c:pt idx="126">
                  <c:v>0.43777283184814453</c:v>
                </c:pt>
                <c:pt idx="127">
                  <c:v>0.4381947613525391</c:v>
                </c:pt>
                <c:pt idx="128">
                  <c:v>0.43795883618164066</c:v>
                </c:pt>
                <c:pt idx="129">
                  <c:v>0.43702805737304695</c:v>
                </c:pt>
                <c:pt idx="130">
                  <c:v>0.4350685256958008</c:v>
                </c:pt>
                <c:pt idx="131">
                  <c:v>0.4326966044921875</c:v>
                </c:pt>
                <c:pt idx="132">
                  <c:v>0.4304270487670899</c:v>
                </c:pt>
                <c:pt idx="133">
                  <c:v>0.42854600738525395</c:v>
                </c:pt>
                <c:pt idx="134">
                  <c:v>0.42706514031982423</c:v>
                </c:pt>
                <c:pt idx="135">
                  <c:v>0.42671084875488285</c:v>
                </c:pt>
                <c:pt idx="136">
                  <c:v>0.4273384177856445</c:v>
                </c:pt>
                <c:pt idx="137">
                  <c:v>0.42834723260498053</c:v>
                </c:pt>
                <c:pt idx="138">
                  <c:v>0.43028879479980475</c:v>
                </c:pt>
                <c:pt idx="139">
                  <c:v>0.4328375336914063</c:v>
                </c:pt>
                <c:pt idx="140">
                  <c:v>0.4363476398925782</c:v>
                </c:pt>
                <c:pt idx="141">
                  <c:v>0.4407975096435547</c:v>
                </c:pt>
                <c:pt idx="142">
                  <c:v>0.4451653052978516</c:v>
                </c:pt>
                <c:pt idx="143">
                  <c:v>0.4486268030395508</c:v>
                </c:pt>
                <c:pt idx="144">
                  <c:v>0.4502420374145508</c:v>
                </c:pt>
                <c:pt idx="145">
                  <c:v>0.4504678673706055</c:v>
                </c:pt>
                <c:pt idx="146">
                  <c:v>0.45094355389404306</c:v>
                </c:pt>
                <c:pt idx="147">
                  <c:v>0.4518447537231446</c:v>
                </c:pt>
                <c:pt idx="148">
                  <c:v>0.4533607521362305</c:v>
                </c:pt>
                <c:pt idx="149">
                  <c:v>0.4557399923706055</c:v>
                </c:pt>
                <c:pt idx="150">
                  <c:v>0.4589280107421876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52706131"/>
        <c:axId val="4593132"/>
      </c:lineChart>
      <c:dateAx>
        <c:axId val="5270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31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93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0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EC at Banks Pumping Plant 99% and 90% Exceedance Level Aug_2015 Allocation Study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77"/>
          <c:w val="0.81225"/>
          <c:h val="0.7565"/>
        </c:manualLayout>
      </c:layout>
      <c:lineChart>
        <c:grouping val="standard"/>
        <c:varyColors val="0"/>
        <c:ser>
          <c:idx val="0"/>
          <c:order val="0"/>
          <c:tx>
            <c:v>99% mod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'99%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'99% mod'!$BC$4:$BC$156</c:f>
              <c:numCache>
                <c:ptCount val="153"/>
                <c:pt idx="0">
                  <c:v>505.988525390625</c:v>
                </c:pt>
                <c:pt idx="1">
                  <c:v>511.5422668457031</c:v>
                </c:pt>
                <c:pt idx="2">
                  <c:v>513.8602905273438</c:v>
                </c:pt>
                <c:pt idx="3">
                  <c:v>515.597900390625</c:v>
                </c:pt>
                <c:pt idx="4">
                  <c:v>517.2535400390625</c:v>
                </c:pt>
                <c:pt idx="5">
                  <c:v>519.2078857421875</c:v>
                </c:pt>
                <c:pt idx="6">
                  <c:v>521.4141235351562</c:v>
                </c:pt>
                <c:pt idx="7">
                  <c:v>523.764892578125</c:v>
                </c:pt>
                <c:pt idx="8">
                  <c:v>526.0931396484375</c:v>
                </c:pt>
                <c:pt idx="9">
                  <c:v>528.35107421875</c:v>
                </c:pt>
                <c:pt idx="10">
                  <c:v>530.5778198242188</c:v>
                </c:pt>
                <c:pt idx="11">
                  <c:v>532.8158569335938</c:v>
                </c:pt>
                <c:pt idx="12">
                  <c:v>534.8746948242188</c:v>
                </c:pt>
                <c:pt idx="13">
                  <c:v>536.70166015625</c:v>
                </c:pt>
                <c:pt idx="14">
                  <c:v>538.2528076171875</c:v>
                </c:pt>
                <c:pt idx="15">
                  <c:v>539.6660766601562</c:v>
                </c:pt>
                <c:pt idx="16">
                  <c:v>541.4608764648438</c:v>
                </c:pt>
                <c:pt idx="17">
                  <c:v>544.6930541992188</c:v>
                </c:pt>
                <c:pt idx="18">
                  <c:v>548.2243041992188</c:v>
                </c:pt>
                <c:pt idx="19">
                  <c:v>551.7340087890625</c:v>
                </c:pt>
                <c:pt idx="20">
                  <c:v>555.172607421875</c:v>
                </c:pt>
                <c:pt idx="21">
                  <c:v>558.5025024414062</c:v>
                </c:pt>
                <c:pt idx="22">
                  <c:v>561.696044921875</c:v>
                </c:pt>
                <c:pt idx="23">
                  <c:v>564.6095581054688</c:v>
                </c:pt>
                <c:pt idx="24">
                  <c:v>567.175537109375</c:v>
                </c:pt>
                <c:pt idx="25">
                  <c:v>569.3273315429688</c:v>
                </c:pt>
                <c:pt idx="26">
                  <c:v>571.1084594726562</c:v>
                </c:pt>
                <c:pt idx="27">
                  <c:v>572.5510864257812</c:v>
                </c:pt>
                <c:pt idx="28">
                  <c:v>573.7019653320312</c:v>
                </c:pt>
                <c:pt idx="29">
                  <c:v>574.5910034179688</c:v>
                </c:pt>
                <c:pt idx="30">
                  <c:v>575.26123046875</c:v>
                </c:pt>
                <c:pt idx="31">
                  <c:v>575.7072143554688</c:v>
                </c:pt>
                <c:pt idx="32">
                  <c:v>575.9662475585938</c:v>
                </c:pt>
                <c:pt idx="33">
                  <c:v>576.2651977539062</c:v>
                </c:pt>
                <c:pt idx="34">
                  <c:v>576.7598876953125</c:v>
                </c:pt>
                <c:pt idx="35">
                  <c:v>577.5381469726562</c:v>
                </c:pt>
                <c:pt idx="36">
                  <c:v>578.5830078125</c:v>
                </c:pt>
                <c:pt idx="37">
                  <c:v>579.8431396484375</c:v>
                </c:pt>
                <c:pt idx="38">
                  <c:v>581.2443237304688</c:v>
                </c:pt>
                <c:pt idx="39">
                  <c:v>582.71240234375</c:v>
                </c:pt>
                <c:pt idx="40">
                  <c:v>584.196044921875</c:v>
                </c:pt>
                <c:pt idx="41">
                  <c:v>585.6729736328125</c:v>
                </c:pt>
                <c:pt idx="42">
                  <c:v>587.1483154296875</c:v>
                </c:pt>
                <c:pt idx="43">
                  <c:v>588.6287231445312</c:v>
                </c:pt>
                <c:pt idx="44">
                  <c:v>590.1962890625</c:v>
                </c:pt>
                <c:pt idx="45">
                  <c:v>591.8920288085938</c:v>
                </c:pt>
                <c:pt idx="46">
                  <c:v>593.7992553710938</c:v>
                </c:pt>
                <c:pt idx="47">
                  <c:v>595.9202880859375</c:v>
                </c:pt>
                <c:pt idx="48">
                  <c:v>598.2797241210938</c:v>
                </c:pt>
                <c:pt idx="49">
                  <c:v>600.87255859375</c:v>
                </c:pt>
                <c:pt idx="50">
                  <c:v>603.6007080078125</c:v>
                </c:pt>
                <c:pt idx="51">
                  <c:v>606.4332275390625</c:v>
                </c:pt>
                <c:pt idx="52">
                  <c:v>609.2428588867188</c:v>
                </c:pt>
                <c:pt idx="53">
                  <c:v>611.8300170898438</c:v>
                </c:pt>
                <c:pt idx="54">
                  <c:v>614.1331176757812</c:v>
                </c:pt>
                <c:pt idx="55">
                  <c:v>616.14794921875</c:v>
                </c:pt>
                <c:pt idx="56">
                  <c:v>617.835205078125</c:v>
                </c:pt>
                <c:pt idx="57">
                  <c:v>619.2582397460938</c:v>
                </c:pt>
                <c:pt idx="58">
                  <c:v>620.51123046875</c:v>
                </c:pt>
                <c:pt idx="59">
                  <c:v>621.7794189453125</c:v>
                </c:pt>
                <c:pt idx="60">
                  <c:v>623.2246704101562</c:v>
                </c:pt>
                <c:pt idx="61">
                  <c:v>624.7151489257812</c:v>
                </c:pt>
                <c:pt idx="62">
                  <c:v>625.69482421875</c:v>
                </c:pt>
                <c:pt idx="63">
                  <c:v>626.3897094726562</c:v>
                </c:pt>
                <c:pt idx="64">
                  <c:v>626.9319458007812</c:v>
                </c:pt>
                <c:pt idx="65">
                  <c:v>627.3754272460938</c:v>
                </c:pt>
                <c:pt idx="66">
                  <c:v>627.8089599609375</c:v>
                </c:pt>
                <c:pt idx="67">
                  <c:v>628.2969970703125</c:v>
                </c:pt>
                <c:pt idx="68">
                  <c:v>628.835205078125</c:v>
                </c:pt>
                <c:pt idx="69">
                  <c:v>629.4368286132812</c:v>
                </c:pt>
                <c:pt idx="70">
                  <c:v>630.103759765625</c:v>
                </c:pt>
                <c:pt idx="71">
                  <c:v>630.8361206054688</c:v>
                </c:pt>
                <c:pt idx="72">
                  <c:v>631.6589965820312</c:v>
                </c:pt>
                <c:pt idx="73">
                  <c:v>632.5687255859375</c:v>
                </c:pt>
                <c:pt idx="74">
                  <c:v>633.590087890625</c:v>
                </c:pt>
                <c:pt idx="75">
                  <c:v>634.757568359375</c:v>
                </c:pt>
                <c:pt idx="76">
                  <c:v>635.9826049804688</c:v>
                </c:pt>
                <c:pt idx="77">
                  <c:v>637.2520751953125</c:v>
                </c:pt>
                <c:pt idx="78">
                  <c:v>638.4575805664062</c:v>
                </c:pt>
                <c:pt idx="79">
                  <c:v>639.5855712890625</c:v>
                </c:pt>
                <c:pt idx="80">
                  <c:v>640.582763671875</c:v>
                </c:pt>
                <c:pt idx="81">
                  <c:v>641.477783203125</c:v>
                </c:pt>
                <c:pt idx="82">
                  <c:v>642.5689697265625</c:v>
                </c:pt>
                <c:pt idx="83">
                  <c:v>644.1546020507812</c:v>
                </c:pt>
                <c:pt idx="84">
                  <c:v>645.8618774414062</c:v>
                </c:pt>
                <c:pt idx="85">
                  <c:v>647.6535034179688</c:v>
                </c:pt>
                <c:pt idx="86">
                  <c:v>649.5297241210938</c:v>
                </c:pt>
                <c:pt idx="87">
                  <c:v>651.4331665039062</c:v>
                </c:pt>
                <c:pt idx="88">
                  <c:v>653.371826171875</c:v>
                </c:pt>
                <c:pt idx="89">
                  <c:v>655.2972412109375</c:v>
                </c:pt>
                <c:pt idx="90">
                  <c:v>656.9325561523438</c:v>
                </c:pt>
                <c:pt idx="91">
                  <c:v>658.28173828125</c:v>
                </c:pt>
                <c:pt idx="92">
                  <c:v>659.3357543945312</c:v>
                </c:pt>
                <c:pt idx="93">
                  <c:v>660.0513305664062</c:v>
                </c:pt>
                <c:pt idx="94">
                  <c:v>660.514892578125</c:v>
                </c:pt>
                <c:pt idx="95">
                  <c:v>661.073974609375</c:v>
                </c:pt>
                <c:pt idx="96">
                  <c:v>661.9521484375</c:v>
                </c:pt>
                <c:pt idx="97">
                  <c:v>663.1415405273438</c:v>
                </c:pt>
                <c:pt idx="98">
                  <c:v>664.499755859375</c:v>
                </c:pt>
                <c:pt idx="99">
                  <c:v>665.9755859375</c:v>
                </c:pt>
                <c:pt idx="100">
                  <c:v>667.4589233398438</c:v>
                </c:pt>
                <c:pt idx="101">
                  <c:v>668.9419555664062</c:v>
                </c:pt>
                <c:pt idx="102">
                  <c:v>670.4183349609375</c:v>
                </c:pt>
                <c:pt idx="103">
                  <c:v>671.7916870117188</c:v>
                </c:pt>
                <c:pt idx="104">
                  <c:v>673.0584716796875</c:v>
                </c:pt>
                <c:pt idx="105">
                  <c:v>674.218505859375</c:v>
                </c:pt>
                <c:pt idx="106">
                  <c:v>675.2164916992188</c:v>
                </c:pt>
                <c:pt idx="107">
                  <c:v>675.98974609375</c:v>
                </c:pt>
                <c:pt idx="108">
                  <c:v>676.5589599609375</c:v>
                </c:pt>
                <c:pt idx="109">
                  <c:v>677.0089111328125</c:v>
                </c:pt>
                <c:pt idx="110">
                  <c:v>677.4427490234375</c:v>
                </c:pt>
                <c:pt idx="111">
                  <c:v>677.9625244140625</c:v>
                </c:pt>
                <c:pt idx="112">
                  <c:v>678.58447265625</c:v>
                </c:pt>
                <c:pt idx="113">
                  <c:v>679.2423095703125</c:v>
                </c:pt>
                <c:pt idx="114">
                  <c:v>679.8173828125</c:v>
                </c:pt>
                <c:pt idx="115">
                  <c:v>680.2274780273438</c:v>
                </c:pt>
                <c:pt idx="116">
                  <c:v>680.4705810546875</c:v>
                </c:pt>
                <c:pt idx="117">
                  <c:v>680.5547485351562</c:v>
                </c:pt>
                <c:pt idx="118">
                  <c:v>680.5194091796875</c:v>
                </c:pt>
                <c:pt idx="119">
                  <c:v>680.4434814453125</c:v>
                </c:pt>
                <c:pt idx="120">
                  <c:v>680.3937377929688</c:v>
                </c:pt>
                <c:pt idx="121">
                  <c:v>680.4310302734375</c:v>
                </c:pt>
                <c:pt idx="122">
                  <c:v>680.6723022460938</c:v>
                </c:pt>
                <c:pt idx="123">
                  <c:v>681.0758666992188</c:v>
                </c:pt>
                <c:pt idx="124">
                  <c:v>681.347412109375</c:v>
                </c:pt>
                <c:pt idx="125">
                  <c:v>681.2722778320312</c:v>
                </c:pt>
                <c:pt idx="126">
                  <c:v>680.7930908203125</c:v>
                </c:pt>
                <c:pt idx="127">
                  <c:v>680.0169677734375</c:v>
                </c:pt>
                <c:pt idx="128">
                  <c:v>679.0287475585938</c:v>
                </c:pt>
                <c:pt idx="129">
                  <c:v>677.8607788085938</c:v>
                </c:pt>
                <c:pt idx="130">
                  <c:v>676.6034545898438</c:v>
                </c:pt>
                <c:pt idx="131">
                  <c:v>675.2987060546875</c:v>
                </c:pt>
                <c:pt idx="132">
                  <c:v>674.005615234375</c:v>
                </c:pt>
                <c:pt idx="133">
                  <c:v>672.7987060546875</c:v>
                </c:pt>
                <c:pt idx="134">
                  <c:v>671.782470703125</c:v>
                </c:pt>
                <c:pt idx="135">
                  <c:v>670.9613037109375</c:v>
                </c:pt>
                <c:pt idx="136">
                  <c:v>670.5232543945312</c:v>
                </c:pt>
                <c:pt idx="137">
                  <c:v>670.4089965820312</c:v>
                </c:pt>
                <c:pt idx="138">
                  <c:v>670.6488647460938</c:v>
                </c:pt>
                <c:pt idx="139">
                  <c:v>670.5725708007812</c:v>
                </c:pt>
                <c:pt idx="140">
                  <c:v>669.6689453125</c:v>
                </c:pt>
                <c:pt idx="141">
                  <c:v>668.1607055664062</c:v>
                </c:pt>
                <c:pt idx="142">
                  <c:v>666.2850952148438</c:v>
                </c:pt>
                <c:pt idx="143">
                  <c:v>664.2867431640625</c:v>
                </c:pt>
                <c:pt idx="144">
                  <c:v>662.365966796875</c:v>
                </c:pt>
                <c:pt idx="145">
                  <c:v>660.6650390625</c:v>
                </c:pt>
                <c:pt idx="146">
                  <c:v>659.2582397460938</c:v>
                </c:pt>
                <c:pt idx="147">
                  <c:v>658.215087890625</c:v>
                </c:pt>
                <c:pt idx="148">
                  <c:v>657.5285034179688</c:v>
                </c:pt>
                <c:pt idx="149">
                  <c:v>657.2222290039062</c:v>
                </c:pt>
                <c:pt idx="150">
                  <c:v>657.285400390625</c:v>
                </c:pt>
              </c:numCache>
            </c:numRef>
          </c:val>
          <c:smooth val="0"/>
        </c:ser>
        <c:ser>
          <c:idx val="1"/>
          <c:order val="1"/>
          <c:tx>
            <c:v>90% mod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'90% mod'!$A$4:$A$156</c:f>
              <c:strCache>
                <c:ptCount val="153"/>
                <c:pt idx="0">
                  <c:v>42217</c:v>
                </c:pt>
                <c:pt idx="1">
                  <c:v>42218</c:v>
                </c:pt>
                <c:pt idx="2">
                  <c:v>42219</c:v>
                </c:pt>
                <c:pt idx="3">
                  <c:v>42220</c:v>
                </c:pt>
                <c:pt idx="4">
                  <c:v>42221</c:v>
                </c:pt>
                <c:pt idx="5">
                  <c:v>42222</c:v>
                </c:pt>
                <c:pt idx="6">
                  <c:v>42223</c:v>
                </c:pt>
                <c:pt idx="7">
                  <c:v>42224</c:v>
                </c:pt>
                <c:pt idx="8">
                  <c:v>42225</c:v>
                </c:pt>
                <c:pt idx="9">
                  <c:v>42226</c:v>
                </c:pt>
                <c:pt idx="10">
                  <c:v>42227</c:v>
                </c:pt>
                <c:pt idx="11">
                  <c:v>42228</c:v>
                </c:pt>
                <c:pt idx="12">
                  <c:v>42229</c:v>
                </c:pt>
                <c:pt idx="13">
                  <c:v>42230</c:v>
                </c:pt>
                <c:pt idx="14">
                  <c:v>42231</c:v>
                </c:pt>
                <c:pt idx="15">
                  <c:v>42232</c:v>
                </c:pt>
                <c:pt idx="16">
                  <c:v>42233</c:v>
                </c:pt>
                <c:pt idx="17">
                  <c:v>42234</c:v>
                </c:pt>
                <c:pt idx="18">
                  <c:v>42235</c:v>
                </c:pt>
                <c:pt idx="19">
                  <c:v>42236</c:v>
                </c:pt>
                <c:pt idx="20">
                  <c:v>42237</c:v>
                </c:pt>
                <c:pt idx="21">
                  <c:v>42238</c:v>
                </c:pt>
                <c:pt idx="22">
                  <c:v>42239</c:v>
                </c:pt>
                <c:pt idx="23">
                  <c:v>42240</c:v>
                </c:pt>
                <c:pt idx="24">
                  <c:v>42241</c:v>
                </c:pt>
                <c:pt idx="25">
                  <c:v>42242</c:v>
                </c:pt>
                <c:pt idx="26">
                  <c:v>42243</c:v>
                </c:pt>
                <c:pt idx="27">
                  <c:v>42244</c:v>
                </c:pt>
                <c:pt idx="28">
                  <c:v>42245</c:v>
                </c:pt>
                <c:pt idx="29">
                  <c:v>42246</c:v>
                </c:pt>
                <c:pt idx="30">
                  <c:v>42247</c:v>
                </c:pt>
                <c:pt idx="31">
                  <c:v>42248</c:v>
                </c:pt>
                <c:pt idx="32">
                  <c:v>42249</c:v>
                </c:pt>
                <c:pt idx="33">
                  <c:v>42250</c:v>
                </c:pt>
                <c:pt idx="34">
                  <c:v>42251</c:v>
                </c:pt>
                <c:pt idx="35">
                  <c:v>42252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42257</c:v>
                </c:pt>
                <c:pt idx="41">
                  <c:v>42258</c:v>
                </c:pt>
                <c:pt idx="42">
                  <c:v>42259</c:v>
                </c:pt>
                <c:pt idx="43">
                  <c:v>42260</c:v>
                </c:pt>
                <c:pt idx="44">
                  <c:v>42261</c:v>
                </c:pt>
                <c:pt idx="45">
                  <c:v>42262</c:v>
                </c:pt>
                <c:pt idx="46">
                  <c:v>42263</c:v>
                </c:pt>
                <c:pt idx="47">
                  <c:v>42264</c:v>
                </c:pt>
                <c:pt idx="48">
                  <c:v>42265</c:v>
                </c:pt>
                <c:pt idx="49">
                  <c:v>42266</c:v>
                </c:pt>
                <c:pt idx="50">
                  <c:v>42267</c:v>
                </c:pt>
                <c:pt idx="51">
                  <c:v>42268</c:v>
                </c:pt>
                <c:pt idx="52">
                  <c:v>42269</c:v>
                </c:pt>
                <c:pt idx="53">
                  <c:v>42270</c:v>
                </c:pt>
                <c:pt idx="54">
                  <c:v>42271</c:v>
                </c:pt>
                <c:pt idx="55">
                  <c:v>42272</c:v>
                </c:pt>
                <c:pt idx="56">
                  <c:v>42273</c:v>
                </c:pt>
                <c:pt idx="57">
                  <c:v>42274</c:v>
                </c:pt>
                <c:pt idx="58">
                  <c:v>42275</c:v>
                </c:pt>
                <c:pt idx="59">
                  <c:v>42276</c:v>
                </c:pt>
                <c:pt idx="60">
                  <c:v>42277</c:v>
                </c:pt>
                <c:pt idx="61">
                  <c:v>42278</c:v>
                </c:pt>
                <c:pt idx="62">
                  <c:v>42279</c:v>
                </c:pt>
                <c:pt idx="63">
                  <c:v>42280</c:v>
                </c:pt>
                <c:pt idx="64">
                  <c:v>42281</c:v>
                </c:pt>
                <c:pt idx="65">
                  <c:v>42282</c:v>
                </c:pt>
                <c:pt idx="66">
                  <c:v>42283</c:v>
                </c:pt>
                <c:pt idx="67">
                  <c:v>42284</c:v>
                </c:pt>
                <c:pt idx="68">
                  <c:v>42285</c:v>
                </c:pt>
                <c:pt idx="69">
                  <c:v>42286</c:v>
                </c:pt>
                <c:pt idx="70">
                  <c:v>42287</c:v>
                </c:pt>
                <c:pt idx="71">
                  <c:v>42288</c:v>
                </c:pt>
                <c:pt idx="72">
                  <c:v>42289</c:v>
                </c:pt>
                <c:pt idx="73">
                  <c:v>42290</c:v>
                </c:pt>
                <c:pt idx="74">
                  <c:v>42291</c:v>
                </c:pt>
                <c:pt idx="75">
                  <c:v>42292</c:v>
                </c:pt>
                <c:pt idx="76">
                  <c:v>42293</c:v>
                </c:pt>
                <c:pt idx="77">
                  <c:v>42294</c:v>
                </c:pt>
                <c:pt idx="78">
                  <c:v>42295</c:v>
                </c:pt>
                <c:pt idx="79">
                  <c:v>42296</c:v>
                </c:pt>
                <c:pt idx="80">
                  <c:v>42297</c:v>
                </c:pt>
                <c:pt idx="81">
                  <c:v>42298</c:v>
                </c:pt>
                <c:pt idx="82">
                  <c:v>42299</c:v>
                </c:pt>
                <c:pt idx="83">
                  <c:v>42300</c:v>
                </c:pt>
                <c:pt idx="84">
                  <c:v>42301</c:v>
                </c:pt>
                <c:pt idx="85">
                  <c:v>42302</c:v>
                </c:pt>
                <c:pt idx="86">
                  <c:v>42303</c:v>
                </c:pt>
                <c:pt idx="87">
                  <c:v>42304</c:v>
                </c:pt>
                <c:pt idx="88">
                  <c:v>42305</c:v>
                </c:pt>
                <c:pt idx="89">
                  <c:v>42306</c:v>
                </c:pt>
                <c:pt idx="90">
                  <c:v>42307</c:v>
                </c:pt>
                <c:pt idx="91">
                  <c:v>42308</c:v>
                </c:pt>
                <c:pt idx="92">
                  <c:v>42309</c:v>
                </c:pt>
                <c:pt idx="93">
                  <c:v>42310</c:v>
                </c:pt>
                <c:pt idx="94">
                  <c:v>42311</c:v>
                </c:pt>
                <c:pt idx="95">
                  <c:v>42312</c:v>
                </c:pt>
                <c:pt idx="96">
                  <c:v>42313</c:v>
                </c:pt>
                <c:pt idx="97">
                  <c:v>42314</c:v>
                </c:pt>
                <c:pt idx="98">
                  <c:v>42315</c:v>
                </c:pt>
                <c:pt idx="99">
                  <c:v>42316</c:v>
                </c:pt>
                <c:pt idx="100">
                  <c:v>42317</c:v>
                </c:pt>
                <c:pt idx="101">
                  <c:v>42318</c:v>
                </c:pt>
                <c:pt idx="102">
                  <c:v>42319</c:v>
                </c:pt>
                <c:pt idx="103">
                  <c:v>42320</c:v>
                </c:pt>
                <c:pt idx="104">
                  <c:v>42321</c:v>
                </c:pt>
                <c:pt idx="105">
                  <c:v>42322</c:v>
                </c:pt>
                <c:pt idx="106">
                  <c:v>42323</c:v>
                </c:pt>
                <c:pt idx="107">
                  <c:v>42324</c:v>
                </c:pt>
                <c:pt idx="108">
                  <c:v>42325</c:v>
                </c:pt>
                <c:pt idx="109">
                  <c:v>42326</c:v>
                </c:pt>
                <c:pt idx="110">
                  <c:v>42327</c:v>
                </c:pt>
                <c:pt idx="111">
                  <c:v>42328</c:v>
                </c:pt>
                <c:pt idx="112">
                  <c:v>42329</c:v>
                </c:pt>
                <c:pt idx="113">
                  <c:v>42330</c:v>
                </c:pt>
                <c:pt idx="114">
                  <c:v>42331</c:v>
                </c:pt>
                <c:pt idx="115">
                  <c:v>42332</c:v>
                </c:pt>
                <c:pt idx="116">
                  <c:v>42333</c:v>
                </c:pt>
                <c:pt idx="117">
                  <c:v>42334</c:v>
                </c:pt>
                <c:pt idx="118">
                  <c:v>42335</c:v>
                </c:pt>
                <c:pt idx="119">
                  <c:v>42336</c:v>
                </c:pt>
                <c:pt idx="120">
                  <c:v>42337</c:v>
                </c:pt>
                <c:pt idx="121">
                  <c:v>42338</c:v>
                </c:pt>
                <c:pt idx="122">
                  <c:v>42339</c:v>
                </c:pt>
                <c:pt idx="123">
                  <c:v>42340</c:v>
                </c:pt>
                <c:pt idx="124">
                  <c:v>42341</c:v>
                </c:pt>
                <c:pt idx="125">
                  <c:v>42342</c:v>
                </c:pt>
                <c:pt idx="126">
                  <c:v>42343</c:v>
                </c:pt>
                <c:pt idx="127">
                  <c:v>42344</c:v>
                </c:pt>
                <c:pt idx="128">
                  <c:v>42345</c:v>
                </c:pt>
                <c:pt idx="129">
                  <c:v>42346</c:v>
                </c:pt>
                <c:pt idx="130">
                  <c:v>42347</c:v>
                </c:pt>
                <c:pt idx="131">
                  <c:v>42348</c:v>
                </c:pt>
                <c:pt idx="132">
                  <c:v>42349</c:v>
                </c:pt>
                <c:pt idx="133">
                  <c:v>42350</c:v>
                </c:pt>
                <c:pt idx="134">
                  <c:v>42351</c:v>
                </c:pt>
                <c:pt idx="135">
                  <c:v>42352</c:v>
                </c:pt>
                <c:pt idx="136">
                  <c:v>42353</c:v>
                </c:pt>
                <c:pt idx="137">
                  <c:v>42354</c:v>
                </c:pt>
                <c:pt idx="138">
                  <c:v>42355</c:v>
                </c:pt>
                <c:pt idx="139">
                  <c:v>42356</c:v>
                </c:pt>
                <c:pt idx="140">
                  <c:v>42357</c:v>
                </c:pt>
                <c:pt idx="141">
                  <c:v>42358</c:v>
                </c:pt>
                <c:pt idx="142">
                  <c:v>42359</c:v>
                </c:pt>
                <c:pt idx="143">
                  <c:v>42360</c:v>
                </c:pt>
                <c:pt idx="144">
                  <c:v>42361</c:v>
                </c:pt>
                <c:pt idx="145">
                  <c:v>42362</c:v>
                </c:pt>
                <c:pt idx="146">
                  <c:v>42363</c:v>
                </c:pt>
                <c:pt idx="147">
                  <c:v>42364</c:v>
                </c:pt>
                <c:pt idx="148">
                  <c:v>42365</c:v>
                </c:pt>
                <c:pt idx="149">
                  <c:v>42366</c:v>
                </c:pt>
                <c:pt idx="150">
                  <c:v>42367</c:v>
                </c:pt>
              </c:strCache>
            </c:strRef>
          </c:cat>
          <c:val>
            <c:numRef>
              <c:f>'90% mod'!$BC$4:$BC$156</c:f>
              <c:numCache>
                <c:ptCount val="153"/>
                <c:pt idx="0">
                  <c:v>505.988525390625</c:v>
                </c:pt>
                <c:pt idx="1">
                  <c:v>511.5422668457031</c:v>
                </c:pt>
                <c:pt idx="2">
                  <c:v>513.8601684570312</c:v>
                </c:pt>
                <c:pt idx="3">
                  <c:v>515.5975341796875</c:v>
                </c:pt>
                <c:pt idx="4">
                  <c:v>517.253173828125</c:v>
                </c:pt>
                <c:pt idx="5">
                  <c:v>519.20751953125</c:v>
                </c:pt>
                <c:pt idx="6">
                  <c:v>521.413818359375</c:v>
                </c:pt>
                <c:pt idx="7">
                  <c:v>523.7646484375</c:v>
                </c:pt>
                <c:pt idx="8">
                  <c:v>526.0929565429688</c:v>
                </c:pt>
                <c:pt idx="9">
                  <c:v>528.35107421875</c:v>
                </c:pt>
                <c:pt idx="10">
                  <c:v>530.5780029296875</c:v>
                </c:pt>
                <c:pt idx="11">
                  <c:v>532.8162841796875</c:v>
                </c:pt>
                <c:pt idx="12">
                  <c:v>534.8755493164062</c:v>
                </c:pt>
                <c:pt idx="13">
                  <c:v>536.7030029296875</c:v>
                </c:pt>
                <c:pt idx="14">
                  <c:v>538.2545776367188</c:v>
                </c:pt>
                <c:pt idx="15">
                  <c:v>539.6683349609375</c:v>
                </c:pt>
                <c:pt idx="16">
                  <c:v>541.4552001953125</c:v>
                </c:pt>
                <c:pt idx="17">
                  <c:v>544.6516723632812</c:v>
                </c:pt>
                <c:pt idx="18">
                  <c:v>548.1481323242188</c:v>
                </c:pt>
                <c:pt idx="19">
                  <c:v>551.6260375976562</c:v>
                </c:pt>
                <c:pt idx="20">
                  <c:v>555.0455322265625</c:v>
                </c:pt>
                <c:pt idx="21">
                  <c:v>558.3701171875</c:v>
                </c:pt>
                <c:pt idx="22">
                  <c:v>561.56884765625</c:v>
                </c:pt>
                <c:pt idx="23">
                  <c:v>564.5049438476562</c:v>
                </c:pt>
                <c:pt idx="24">
                  <c:v>567.10302734375</c:v>
                </c:pt>
                <c:pt idx="25">
                  <c:v>569.29296875</c:v>
                </c:pt>
                <c:pt idx="26">
                  <c:v>571.1171264648438</c:v>
                </c:pt>
                <c:pt idx="27">
                  <c:v>572.6063842773438</c:v>
                </c:pt>
                <c:pt idx="28">
                  <c:v>573.8062744140625</c:v>
                </c:pt>
                <c:pt idx="29">
                  <c:v>574.7478637695312</c:v>
                </c:pt>
                <c:pt idx="30">
                  <c:v>575.4696655273438</c:v>
                </c:pt>
                <c:pt idx="31">
                  <c:v>575.9722900390625</c:v>
                </c:pt>
                <c:pt idx="32">
                  <c:v>576.2926635742188</c:v>
                </c:pt>
                <c:pt idx="33">
                  <c:v>576.652587890625</c:v>
                </c:pt>
                <c:pt idx="34">
                  <c:v>577.21044921875</c:v>
                </c:pt>
                <c:pt idx="35">
                  <c:v>578.0504150390625</c:v>
                </c:pt>
                <c:pt idx="36">
                  <c:v>579.1558837890625</c:v>
                </c:pt>
                <c:pt idx="37">
                  <c:v>580.4742431640625</c:v>
                </c:pt>
                <c:pt idx="38">
                  <c:v>581.9252319335938</c:v>
                </c:pt>
                <c:pt idx="39">
                  <c:v>583.4362182617188</c:v>
                </c:pt>
                <c:pt idx="40">
                  <c:v>584.9559936523438</c:v>
                </c:pt>
                <c:pt idx="41">
                  <c:v>586.4627685546875</c:v>
                </c:pt>
                <c:pt idx="42">
                  <c:v>587.9631958007812</c:v>
                </c:pt>
                <c:pt idx="43">
                  <c:v>589.4614868164062</c:v>
                </c:pt>
                <c:pt idx="44">
                  <c:v>591.0426025390625</c:v>
                </c:pt>
                <c:pt idx="45">
                  <c:v>592.7401733398438</c:v>
                </c:pt>
                <c:pt idx="46">
                  <c:v>594.6134643554688</c:v>
                </c:pt>
                <c:pt idx="47">
                  <c:v>596.6430053710938</c:v>
                </c:pt>
                <c:pt idx="48">
                  <c:v>598.8275146484375</c:v>
                </c:pt>
                <c:pt idx="49">
                  <c:v>601.15869140625</c:v>
                </c:pt>
                <c:pt idx="50">
                  <c:v>603.5675659179688</c:v>
                </c:pt>
                <c:pt idx="51">
                  <c:v>606.0654907226562</c:v>
                </c:pt>
                <c:pt idx="52">
                  <c:v>608.5508422851562</c:v>
                </c:pt>
                <c:pt idx="53">
                  <c:v>610.8484497070312</c:v>
                </c:pt>
                <c:pt idx="54">
                  <c:v>612.9067993164062</c:v>
                </c:pt>
                <c:pt idx="55">
                  <c:v>614.7125854492188</c:v>
                </c:pt>
                <c:pt idx="56">
                  <c:v>616.23291015625</c:v>
                </c:pt>
                <c:pt idx="57">
                  <c:v>617.5302734375</c:v>
                </c:pt>
                <c:pt idx="58">
                  <c:v>618.695068359375</c:v>
                </c:pt>
                <c:pt idx="59">
                  <c:v>619.9149780273438</c:v>
                </c:pt>
                <c:pt idx="60">
                  <c:v>621.3385620117188</c:v>
                </c:pt>
                <c:pt idx="61">
                  <c:v>622.80517578125</c:v>
                </c:pt>
                <c:pt idx="62">
                  <c:v>623.8351440429688</c:v>
                </c:pt>
                <c:pt idx="63">
                  <c:v>624.6171875</c:v>
                </c:pt>
                <c:pt idx="64">
                  <c:v>625.2509765625</c:v>
                </c:pt>
                <c:pt idx="65">
                  <c:v>625.7615966796875</c:v>
                </c:pt>
                <c:pt idx="66">
                  <c:v>626.255615234375</c:v>
                </c:pt>
                <c:pt idx="67">
                  <c:v>626.8405151367188</c:v>
                </c:pt>
                <c:pt idx="68">
                  <c:v>627.5707397460938</c:v>
                </c:pt>
                <c:pt idx="69">
                  <c:v>628.4793701171875</c:v>
                </c:pt>
                <c:pt idx="70">
                  <c:v>629.5518188476562</c:v>
                </c:pt>
                <c:pt idx="71">
                  <c:v>630.77392578125</c:v>
                </c:pt>
                <c:pt idx="72">
                  <c:v>632.161376953125</c:v>
                </c:pt>
                <c:pt idx="73">
                  <c:v>633.7005004882812</c:v>
                </c:pt>
                <c:pt idx="74">
                  <c:v>635.4414672851562</c:v>
                </c:pt>
                <c:pt idx="75">
                  <c:v>637.4362182617188</c:v>
                </c:pt>
                <c:pt idx="76">
                  <c:v>639.4869384765625</c:v>
                </c:pt>
                <c:pt idx="77">
                  <c:v>641.6022338867188</c:v>
                </c:pt>
                <c:pt idx="78">
                  <c:v>643.5963134765625</c:v>
                </c:pt>
                <c:pt idx="79">
                  <c:v>645.42138671875</c:v>
                </c:pt>
                <c:pt idx="80">
                  <c:v>646.9661254882812</c:v>
                </c:pt>
                <c:pt idx="81">
                  <c:v>648.293701171875</c:v>
                </c:pt>
                <c:pt idx="82">
                  <c:v>649.856201171875</c:v>
                </c:pt>
                <c:pt idx="83">
                  <c:v>652.060302734375</c:v>
                </c:pt>
                <c:pt idx="84">
                  <c:v>654.4478149414062</c:v>
                </c:pt>
                <c:pt idx="85">
                  <c:v>656.9622802734375</c:v>
                </c:pt>
                <c:pt idx="86">
                  <c:v>659.5216064453125</c:v>
                </c:pt>
                <c:pt idx="87">
                  <c:v>662.0682983398438</c:v>
                </c:pt>
                <c:pt idx="88">
                  <c:v>664.5930786132812</c:v>
                </c:pt>
                <c:pt idx="89">
                  <c:v>666.9966430664062</c:v>
                </c:pt>
                <c:pt idx="90">
                  <c:v>668.962646484375</c:v>
                </c:pt>
                <c:pt idx="91">
                  <c:v>670.538818359375</c:v>
                </c:pt>
                <c:pt idx="92">
                  <c:v>671.8201904296875</c:v>
                </c:pt>
                <c:pt idx="93">
                  <c:v>674.0601806640625</c:v>
                </c:pt>
                <c:pt idx="94">
                  <c:v>676.9793701171875</c:v>
                </c:pt>
                <c:pt idx="95">
                  <c:v>680.1251220703125</c:v>
                </c:pt>
                <c:pt idx="96">
                  <c:v>683.09228515625</c:v>
                </c:pt>
                <c:pt idx="97">
                  <c:v>686.1442260742188</c:v>
                </c:pt>
                <c:pt idx="98">
                  <c:v>689.3435668945312</c:v>
                </c:pt>
                <c:pt idx="99">
                  <c:v>692.6080932617188</c:v>
                </c:pt>
                <c:pt idx="100">
                  <c:v>695.7997436523438</c:v>
                </c:pt>
                <c:pt idx="101">
                  <c:v>698.8571166992188</c:v>
                </c:pt>
                <c:pt idx="102">
                  <c:v>701.69384765625</c:v>
                </c:pt>
                <c:pt idx="103">
                  <c:v>704.2221069335938</c:v>
                </c:pt>
                <c:pt idx="104">
                  <c:v>706.3781127929688</c:v>
                </c:pt>
                <c:pt idx="105">
                  <c:v>708.177490234375</c:v>
                </c:pt>
                <c:pt idx="106">
                  <c:v>709.552734375</c:v>
                </c:pt>
                <c:pt idx="107">
                  <c:v>710.5333862304688</c:v>
                </c:pt>
                <c:pt idx="108">
                  <c:v>711.1679077148438</c:v>
                </c:pt>
                <c:pt idx="109">
                  <c:v>711.5264282226562</c:v>
                </c:pt>
                <c:pt idx="110">
                  <c:v>711.5834350585938</c:v>
                </c:pt>
                <c:pt idx="111">
                  <c:v>711.3941040039062</c:v>
                </c:pt>
                <c:pt idx="112">
                  <c:v>710.9987182617188</c:v>
                </c:pt>
                <c:pt idx="113">
                  <c:v>710.305908203125</c:v>
                </c:pt>
                <c:pt idx="114">
                  <c:v>709.2761840820312</c:v>
                </c:pt>
                <c:pt idx="115">
                  <c:v>707.9362182617188</c:v>
                </c:pt>
                <c:pt idx="116">
                  <c:v>706.3410034179688</c:v>
                </c:pt>
                <c:pt idx="117">
                  <c:v>704.481201171875</c:v>
                </c:pt>
                <c:pt idx="118">
                  <c:v>702.413330078125</c:v>
                </c:pt>
                <c:pt idx="119">
                  <c:v>700.2681274414062</c:v>
                </c:pt>
                <c:pt idx="120">
                  <c:v>698.07958984375</c:v>
                </c:pt>
                <c:pt idx="121">
                  <c:v>695.8772583007812</c:v>
                </c:pt>
                <c:pt idx="122">
                  <c:v>694.146240234375</c:v>
                </c:pt>
                <c:pt idx="123">
                  <c:v>693.1341552734375</c:v>
                </c:pt>
                <c:pt idx="124">
                  <c:v>692.3099365234375</c:v>
                </c:pt>
                <c:pt idx="125">
                  <c:v>691.1696166992188</c:v>
                </c:pt>
                <c:pt idx="126">
                  <c:v>689.5836791992188</c:v>
                </c:pt>
                <c:pt idx="127">
                  <c:v>687.7770385742188</c:v>
                </c:pt>
                <c:pt idx="128">
                  <c:v>685.9108276367188</c:v>
                </c:pt>
                <c:pt idx="129">
                  <c:v>683.9798583984375</c:v>
                </c:pt>
                <c:pt idx="130">
                  <c:v>682.0673217773438</c:v>
                </c:pt>
                <c:pt idx="131">
                  <c:v>680.1739501953125</c:v>
                </c:pt>
                <c:pt idx="132">
                  <c:v>678.32763671875</c:v>
                </c:pt>
                <c:pt idx="133">
                  <c:v>676.6050415039062</c:v>
                </c:pt>
                <c:pt idx="134">
                  <c:v>675.1109619140625</c:v>
                </c:pt>
                <c:pt idx="135">
                  <c:v>673.7769165039062</c:v>
                </c:pt>
                <c:pt idx="136">
                  <c:v>672.8211059570312</c:v>
                </c:pt>
                <c:pt idx="137">
                  <c:v>672.0819091796875</c:v>
                </c:pt>
                <c:pt idx="138">
                  <c:v>671.3513793945312</c:v>
                </c:pt>
                <c:pt idx="139">
                  <c:v>670.4225463867188</c:v>
                </c:pt>
                <c:pt idx="140">
                  <c:v>669.37646484375</c:v>
                </c:pt>
                <c:pt idx="141">
                  <c:v>668.047119140625</c:v>
                </c:pt>
                <c:pt idx="142">
                  <c:v>666.707763671875</c:v>
                </c:pt>
                <c:pt idx="143">
                  <c:v>665.5258178710938</c:v>
                </c:pt>
                <c:pt idx="144">
                  <c:v>664.553466796875</c:v>
                </c:pt>
                <c:pt idx="145">
                  <c:v>663.8140869140625</c:v>
                </c:pt>
                <c:pt idx="146">
                  <c:v>663.2764282226562</c:v>
                </c:pt>
                <c:pt idx="147">
                  <c:v>662.9140014648438</c:v>
                </c:pt>
                <c:pt idx="148">
                  <c:v>662.7285766601562</c:v>
                </c:pt>
                <c:pt idx="149">
                  <c:v>662.6918334960938</c:v>
                </c:pt>
                <c:pt idx="150">
                  <c:v>662.7757568359375</c:v>
                </c:pt>
              </c:numCache>
            </c:numRef>
          </c:val>
          <c:smooth val="0"/>
        </c:ser>
        <c:ser>
          <c:idx val="2"/>
          <c:order val="2"/>
          <c:tx>
            <c:v>99% mod (3)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tx>
            <c:v>99% mod (2)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41338189"/>
        <c:axId val="36499382"/>
      </c:lineChart>
      <c:dateAx>
        <c:axId val="41338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938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499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38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555"/>
          <c:y val="0.5295"/>
          <c:w val="0.138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314325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6675" y="6667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381000</xdr:colOff>
      <xdr:row>0</xdr:row>
      <xdr:rowOff>66675</xdr:rowOff>
    </xdr:from>
    <xdr:to>
      <xdr:col>21</xdr:col>
      <xdr:colOff>228600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6477000" y="66675"/>
        <a:ext cx="63531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47625</xdr:rowOff>
    </xdr:from>
    <xdr:to>
      <xdr:col>10</xdr:col>
      <xdr:colOff>314325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66675" y="393382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381000</xdr:colOff>
      <xdr:row>24</xdr:row>
      <xdr:rowOff>47625</xdr:rowOff>
    </xdr:from>
    <xdr:to>
      <xdr:col>21</xdr:col>
      <xdr:colOff>228600</xdr:colOff>
      <xdr:row>47</xdr:row>
      <xdr:rowOff>133350</xdr:rowOff>
    </xdr:to>
    <xdr:graphicFrame>
      <xdr:nvGraphicFramePr>
        <xdr:cNvPr id="4" name="Chart 4"/>
        <xdr:cNvGraphicFramePr/>
      </xdr:nvGraphicFramePr>
      <xdr:xfrm>
        <a:off x="6477000" y="3933825"/>
        <a:ext cx="635317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49</xdr:row>
      <xdr:rowOff>9525</xdr:rowOff>
    </xdr:from>
    <xdr:to>
      <xdr:col>10</xdr:col>
      <xdr:colOff>314325</xdr:colOff>
      <xdr:row>72</xdr:row>
      <xdr:rowOff>95250</xdr:rowOff>
    </xdr:to>
    <xdr:graphicFrame>
      <xdr:nvGraphicFramePr>
        <xdr:cNvPr id="5" name="Chart 9"/>
        <xdr:cNvGraphicFramePr/>
      </xdr:nvGraphicFramePr>
      <xdr:xfrm>
        <a:off x="66675" y="794385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381000</xdr:colOff>
      <xdr:row>49</xdr:row>
      <xdr:rowOff>9525</xdr:rowOff>
    </xdr:from>
    <xdr:to>
      <xdr:col>21</xdr:col>
      <xdr:colOff>228600</xdr:colOff>
      <xdr:row>72</xdr:row>
      <xdr:rowOff>95250</xdr:rowOff>
    </xdr:to>
    <xdr:graphicFrame>
      <xdr:nvGraphicFramePr>
        <xdr:cNvPr id="6" name="Chart 10"/>
        <xdr:cNvGraphicFramePr/>
      </xdr:nvGraphicFramePr>
      <xdr:xfrm>
        <a:off x="6477000" y="7943850"/>
        <a:ext cx="6353175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73</xdr:row>
      <xdr:rowOff>0</xdr:rowOff>
    </xdr:from>
    <xdr:to>
      <xdr:col>10</xdr:col>
      <xdr:colOff>314325</xdr:colOff>
      <xdr:row>96</xdr:row>
      <xdr:rowOff>85725</xdr:rowOff>
    </xdr:to>
    <xdr:graphicFrame>
      <xdr:nvGraphicFramePr>
        <xdr:cNvPr id="7" name="Chart 11"/>
        <xdr:cNvGraphicFramePr/>
      </xdr:nvGraphicFramePr>
      <xdr:xfrm>
        <a:off x="66675" y="1182052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381000</xdr:colOff>
      <xdr:row>73</xdr:row>
      <xdr:rowOff>0</xdr:rowOff>
    </xdr:from>
    <xdr:to>
      <xdr:col>21</xdr:col>
      <xdr:colOff>228600</xdr:colOff>
      <xdr:row>96</xdr:row>
      <xdr:rowOff>85725</xdr:rowOff>
    </xdr:to>
    <xdr:graphicFrame>
      <xdr:nvGraphicFramePr>
        <xdr:cNvPr id="8" name="Chart 12"/>
        <xdr:cNvGraphicFramePr/>
      </xdr:nvGraphicFramePr>
      <xdr:xfrm>
        <a:off x="6477000" y="11820525"/>
        <a:ext cx="6353175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96</xdr:row>
      <xdr:rowOff>152400</xdr:rowOff>
    </xdr:from>
    <xdr:to>
      <xdr:col>10</xdr:col>
      <xdr:colOff>314325</xdr:colOff>
      <xdr:row>120</xdr:row>
      <xdr:rowOff>76200</xdr:rowOff>
    </xdr:to>
    <xdr:graphicFrame>
      <xdr:nvGraphicFramePr>
        <xdr:cNvPr id="9" name="Chart 13"/>
        <xdr:cNvGraphicFramePr/>
      </xdr:nvGraphicFramePr>
      <xdr:xfrm>
        <a:off x="66675" y="1569720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381000</xdr:colOff>
      <xdr:row>96</xdr:row>
      <xdr:rowOff>152400</xdr:rowOff>
    </xdr:from>
    <xdr:to>
      <xdr:col>21</xdr:col>
      <xdr:colOff>228600</xdr:colOff>
      <xdr:row>120</xdr:row>
      <xdr:rowOff>76200</xdr:rowOff>
    </xdr:to>
    <xdr:graphicFrame>
      <xdr:nvGraphicFramePr>
        <xdr:cNvPr id="10" name="Chart 14"/>
        <xdr:cNvGraphicFramePr/>
      </xdr:nvGraphicFramePr>
      <xdr:xfrm>
        <a:off x="6477000" y="15697200"/>
        <a:ext cx="635317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120</xdr:row>
      <xdr:rowOff>133350</xdr:rowOff>
    </xdr:from>
    <xdr:to>
      <xdr:col>10</xdr:col>
      <xdr:colOff>314325</xdr:colOff>
      <xdr:row>144</xdr:row>
      <xdr:rowOff>57150</xdr:rowOff>
    </xdr:to>
    <xdr:graphicFrame>
      <xdr:nvGraphicFramePr>
        <xdr:cNvPr id="11" name="Chart 15"/>
        <xdr:cNvGraphicFramePr/>
      </xdr:nvGraphicFramePr>
      <xdr:xfrm>
        <a:off x="66675" y="1956435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381000</xdr:colOff>
      <xdr:row>120</xdr:row>
      <xdr:rowOff>133350</xdr:rowOff>
    </xdr:from>
    <xdr:to>
      <xdr:col>21</xdr:col>
      <xdr:colOff>228600</xdr:colOff>
      <xdr:row>144</xdr:row>
      <xdr:rowOff>57150</xdr:rowOff>
    </xdr:to>
    <xdr:graphicFrame>
      <xdr:nvGraphicFramePr>
        <xdr:cNvPr id="12" name="Chart 16"/>
        <xdr:cNvGraphicFramePr/>
      </xdr:nvGraphicFramePr>
      <xdr:xfrm>
        <a:off x="6477000" y="19564350"/>
        <a:ext cx="635317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144</xdr:row>
      <xdr:rowOff>123825</xdr:rowOff>
    </xdr:from>
    <xdr:to>
      <xdr:col>10</xdr:col>
      <xdr:colOff>314325</xdr:colOff>
      <xdr:row>168</xdr:row>
      <xdr:rowOff>47625</xdr:rowOff>
    </xdr:to>
    <xdr:graphicFrame>
      <xdr:nvGraphicFramePr>
        <xdr:cNvPr id="13" name="Chart 17"/>
        <xdr:cNvGraphicFramePr/>
      </xdr:nvGraphicFramePr>
      <xdr:xfrm>
        <a:off x="66675" y="2344102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381000</xdr:colOff>
      <xdr:row>144</xdr:row>
      <xdr:rowOff>123825</xdr:rowOff>
    </xdr:from>
    <xdr:to>
      <xdr:col>21</xdr:col>
      <xdr:colOff>228600</xdr:colOff>
      <xdr:row>168</xdr:row>
      <xdr:rowOff>47625</xdr:rowOff>
    </xdr:to>
    <xdr:graphicFrame>
      <xdr:nvGraphicFramePr>
        <xdr:cNvPr id="14" name="Chart 18"/>
        <xdr:cNvGraphicFramePr/>
      </xdr:nvGraphicFramePr>
      <xdr:xfrm>
        <a:off x="6477000" y="23441025"/>
        <a:ext cx="635317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168</xdr:row>
      <xdr:rowOff>114300</xdr:rowOff>
    </xdr:from>
    <xdr:to>
      <xdr:col>10</xdr:col>
      <xdr:colOff>314325</xdr:colOff>
      <xdr:row>192</xdr:row>
      <xdr:rowOff>38100</xdr:rowOff>
    </xdr:to>
    <xdr:graphicFrame>
      <xdr:nvGraphicFramePr>
        <xdr:cNvPr id="15" name="Chart 19"/>
        <xdr:cNvGraphicFramePr/>
      </xdr:nvGraphicFramePr>
      <xdr:xfrm>
        <a:off x="66675" y="2731770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168</xdr:row>
      <xdr:rowOff>114300</xdr:rowOff>
    </xdr:from>
    <xdr:to>
      <xdr:col>21</xdr:col>
      <xdr:colOff>228600</xdr:colOff>
      <xdr:row>192</xdr:row>
      <xdr:rowOff>38100</xdr:rowOff>
    </xdr:to>
    <xdr:graphicFrame>
      <xdr:nvGraphicFramePr>
        <xdr:cNvPr id="16" name="Chart 20"/>
        <xdr:cNvGraphicFramePr/>
      </xdr:nvGraphicFramePr>
      <xdr:xfrm>
        <a:off x="6477000" y="2731770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66675</xdr:colOff>
      <xdr:row>192</xdr:row>
      <xdr:rowOff>95250</xdr:rowOff>
    </xdr:from>
    <xdr:to>
      <xdr:col>10</xdr:col>
      <xdr:colOff>314325</xdr:colOff>
      <xdr:row>216</xdr:row>
      <xdr:rowOff>19050</xdr:rowOff>
    </xdr:to>
    <xdr:graphicFrame>
      <xdr:nvGraphicFramePr>
        <xdr:cNvPr id="17" name="Chart 21"/>
        <xdr:cNvGraphicFramePr/>
      </xdr:nvGraphicFramePr>
      <xdr:xfrm>
        <a:off x="66675" y="31184850"/>
        <a:ext cx="6343650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192</xdr:row>
      <xdr:rowOff>95250</xdr:rowOff>
    </xdr:from>
    <xdr:to>
      <xdr:col>21</xdr:col>
      <xdr:colOff>228600</xdr:colOff>
      <xdr:row>216</xdr:row>
      <xdr:rowOff>19050</xdr:rowOff>
    </xdr:to>
    <xdr:graphicFrame>
      <xdr:nvGraphicFramePr>
        <xdr:cNvPr id="18" name="Chart 22"/>
        <xdr:cNvGraphicFramePr/>
      </xdr:nvGraphicFramePr>
      <xdr:xfrm>
        <a:off x="6477000" y="3118485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66675</xdr:colOff>
      <xdr:row>216</xdr:row>
      <xdr:rowOff>85725</xdr:rowOff>
    </xdr:from>
    <xdr:to>
      <xdr:col>10</xdr:col>
      <xdr:colOff>314325</xdr:colOff>
      <xdr:row>240</xdr:row>
      <xdr:rowOff>9525</xdr:rowOff>
    </xdr:to>
    <xdr:graphicFrame>
      <xdr:nvGraphicFramePr>
        <xdr:cNvPr id="19" name="Chart 23"/>
        <xdr:cNvGraphicFramePr/>
      </xdr:nvGraphicFramePr>
      <xdr:xfrm>
        <a:off x="66675" y="35061525"/>
        <a:ext cx="6343650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216</xdr:row>
      <xdr:rowOff>85725</xdr:rowOff>
    </xdr:from>
    <xdr:to>
      <xdr:col>21</xdr:col>
      <xdr:colOff>228600</xdr:colOff>
      <xdr:row>240</xdr:row>
      <xdr:rowOff>9525</xdr:rowOff>
    </xdr:to>
    <xdr:graphicFrame>
      <xdr:nvGraphicFramePr>
        <xdr:cNvPr id="20" name="Chart 24"/>
        <xdr:cNvGraphicFramePr/>
      </xdr:nvGraphicFramePr>
      <xdr:xfrm>
        <a:off x="6477000" y="3506152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41"/>
  <sheetViews>
    <sheetView zoomScalePageLayoutView="0" workbookViewId="0" topLeftCell="A1">
      <pane xSplit="1" ySplit="3" topLeftCell="AP137" activePane="bottomRight" state="frozen"/>
      <selection pane="topLeft" activeCell="A155" sqref="A155:BM156"/>
      <selection pane="topRight" activeCell="A155" sqref="A155:BM156"/>
      <selection pane="bottomLeft" activeCell="A155" sqref="A155:BM156"/>
      <selection pane="bottomRight" activeCell="A155" sqref="A155:BM156"/>
    </sheetView>
  </sheetViews>
  <sheetFormatPr defaultColWidth="9.140625" defaultRowHeight="12.75"/>
  <cols>
    <col min="1" max="1" width="10.140625" style="2" bestFit="1" customWidth="1"/>
    <col min="2" max="2" width="9.421875" style="1" customWidth="1"/>
    <col min="3" max="3" width="7.8515625" style="2" bestFit="1" customWidth="1"/>
    <col min="4" max="4" width="9.8515625" style="2" bestFit="1" customWidth="1"/>
    <col min="5" max="5" width="8.8515625" style="2" bestFit="1" customWidth="1"/>
    <col min="6" max="6" width="8.28125" style="2" customWidth="1"/>
    <col min="7" max="7" width="8.28125" style="2" bestFit="1" customWidth="1"/>
    <col min="8" max="8" width="8.8515625" style="2" bestFit="1" customWidth="1"/>
    <col min="9" max="9" width="8.8515625" style="2" customWidth="1"/>
    <col min="10" max="10" width="8.8515625" style="2" bestFit="1" customWidth="1"/>
    <col min="11" max="11" width="8.8515625" style="2" customWidth="1"/>
    <col min="12" max="17" width="8.8515625" style="2" bestFit="1" customWidth="1"/>
    <col min="18" max="18" width="9.8515625" style="2" bestFit="1" customWidth="1"/>
    <col min="19" max="19" width="8.8515625" style="2" customWidth="1"/>
    <col min="20" max="20" width="7.8515625" style="2" bestFit="1" customWidth="1"/>
    <col min="21" max="21" width="9.8515625" style="2" bestFit="1" customWidth="1"/>
    <col min="22" max="22" width="8.8515625" style="2" bestFit="1" customWidth="1"/>
    <col min="23" max="23" width="8.00390625" style="2" customWidth="1"/>
    <col min="24" max="24" width="8.28125" style="2" bestFit="1" customWidth="1"/>
    <col min="25" max="25" width="8.8515625" style="2" bestFit="1" customWidth="1"/>
    <col min="26" max="26" width="8.8515625" style="2" customWidth="1"/>
    <col min="27" max="27" width="8.8515625" style="2" bestFit="1" customWidth="1"/>
    <col min="28" max="28" width="8.8515625" style="2" customWidth="1"/>
    <col min="29" max="34" width="8.8515625" style="2" bestFit="1" customWidth="1"/>
    <col min="35" max="35" width="9.8515625" style="2" bestFit="1" customWidth="1"/>
    <col min="36" max="16384" width="9.140625" style="2" customWidth="1"/>
  </cols>
  <sheetData>
    <row r="1" spans="1:65" s="5" customFormat="1" ht="12.75">
      <c r="A1" s="3" t="s">
        <v>21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4" t="s">
        <v>14</v>
      </c>
      <c r="AE1" s="4" t="s">
        <v>15</v>
      </c>
      <c r="AF1" s="4" t="s">
        <v>16</v>
      </c>
      <c r="AG1" s="4" t="s">
        <v>17</v>
      </c>
      <c r="AH1" s="4" t="s">
        <v>18</v>
      </c>
      <c r="AI1" s="4" t="s">
        <v>19</v>
      </c>
      <c r="AJ1" s="4" t="s">
        <v>20</v>
      </c>
      <c r="AK1" s="4" t="s">
        <v>4</v>
      </c>
      <c r="AL1" s="4" t="s">
        <v>5</v>
      </c>
      <c r="AM1" s="4" t="s">
        <v>6</v>
      </c>
      <c r="AN1" s="4" t="s">
        <v>7</v>
      </c>
      <c r="AO1" s="4" t="s">
        <v>8</v>
      </c>
      <c r="AP1" s="4" t="s">
        <v>9</v>
      </c>
      <c r="AQ1" s="4" t="s">
        <v>10</v>
      </c>
      <c r="AR1" s="4" t="s">
        <v>11</v>
      </c>
      <c r="AS1" s="4" t="s">
        <v>12</v>
      </c>
      <c r="AT1" s="4" t="s">
        <v>13</v>
      </c>
      <c r="AU1" s="4" t="s">
        <v>14</v>
      </c>
      <c r="AV1" s="4" t="s">
        <v>15</v>
      </c>
      <c r="AW1" s="4" t="s">
        <v>16</v>
      </c>
      <c r="AX1" s="4" t="s">
        <v>17</v>
      </c>
      <c r="AY1" s="4" t="s">
        <v>18</v>
      </c>
      <c r="AZ1" s="4" t="s">
        <v>19</v>
      </c>
      <c r="BA1" s="4" t="s">
        <v>20</v>
      </c>
      <c r="BB1" s="6" t="s">
        <v>3</v>
      </c>
      <c r="BC1" s="6" t="s">
        <v>2</v>
      </c>
      <c r="BD1" s="6" t="s">
        <v>28</v>
      </c>
      <c r="BE1" s="6" t="s">
        <v>29</v>
      </c>
      <c r="BF1" s="6" t="s">
        <v>2</v>
      </c>
      <c r="BG1" s="6" t="s">
        <v>3</v>
      </c>
      <c r="BH1" s="6" t="s">
        <v>28</v>
      </c>
      <c r="BI1" s="6" t="s">
        <v>29</v>
      </c>
      <c r="BJ1" s="6" t="s">
        <v>2</v>
      </c>
      <c r="BK1" s="6" t="s">
        <v>3</v>
      </c>
      <c r="BL1" s="6" t="s">
        <v>28</v>
      </c>
      <c r="BM1" s="6" t="s">
        <v>29</v>
      </c>
    </row>
    <row r="2" spans="1:65" s="5" customFormat="1" ht="12.75">
      <c r="A2" s="3" t="s">
        <v>22</v>
      </c>
      <c r="C2" s="6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6" t="s">
        <v>1</v>
      </c>
      <c r="U2" s="6" t="s">
        <v>1</v>
      </c>
      <c r="V2" s="6" t="s">
        <v>1</v>
      </c>
      <c r="W2" s="6" t="s">
        <v>1</v>
      </c>
      <c r="X2" s="6" t="s">
        <v>1</v>
      </c>
      <c r="Y2" s="6" t="s">
        <v>1</v>
      </c>
      <c r="Z2" s="6" t="s">
        <v>1</v>
      </c>
      <c r="AA2" s="6" t="s">
        <v>1</v>
      </c>
      <c r="AB2" s="6" t="s">
        <v>1</v>
      </c>
      <c r="AC2" s="6" t="s">
        <v>1</v>
      </c>
      <c r="AD2" s="6" t="s">
        <v>1</v>
      </c>
      <c r="AE2" s="6" t="s">
        <v>1</v>
      </c>
      <c r="AF2" s="6" t="s">
        <v>1</v>
      </c>
      <c r="AG2" s="6" t="s">
        <v>1</v>
      </c>
      <c r="AH2" s="6" t="s">
        <v>1</v>
      </c>
      <c r="AI2" s="6" t="s">
        <v>1</v>
      </c>
      <c r="AJ2" s="6" t="s">
        <v>1</v>
      </c>
      <c r="AK2" s="12" t="s">
        <v>32</v>
      </c>
      <c r="AL2" s="12" t="s">
        <v>32</v>
      </c>
      <c r="AM2" s="12" t="s">
        <v>32</v>
      </c>
      <c r="AN2" s="12" t="s">
        <v>32</v>
      </c>
      <c r="AO2" s="12" t="s">
        <v>32</v>
      </c>
      <c r="AP2" s="12" t="s">
        <v>32</v>
      </c>
      <c r="AQ2" s="12" t="s">
        <v>32</v>
      </c>
      <c r="AR2" s="12" t="s">
        <v>32</v>
      </c>
      <c r="AS2" s="12" t="s">
        <v>32</v>
      </c>
      <c r="AT2" s="12" t="s">
        <v>32</v>
      </c>
      <c r="AU2" s="12" t="s">
        <v>32</v>
      </c>
      <c r="AV2" s="12" t="s">
        <v>32</v>
      </c>
      <c r="AW2" s="12" t="s">
        <v>32</v>
      </c>
      <c r="AX2" s="12" t="s">
        <v>32</v>
      </c>
      <c r="AY2" s="12" t="s">
        <v>32</v>
      </c>
      <c r="AZ2" s="12" t="s">
        <v>32</v>
      </c>
      <c r="BA2" s="12" t="s">
        <v>32</v>
      </c>
      <c r="BB2" s="6" t="s">
        <v>0</v>
      </c>
      <c r="BC2" s="6" t="s">
        <v>0</v>
      </c>
      <c r="BD2" s="6" t="s">
        <v>0</v>
      </c>
      <c r="BE2" s="6" t="s">
        <v>0</v>
      </c>
      <c r="BF2" s="6" t="s">
        <v>1</v>
      </c>
      <c r="BG2" s="6" t="s">
        <v>1</v>
      </c>
      <c r="BH2" s="6" t="s">
        <v>1</v>
      </c>
      <c r="BI2" s="6" t="s">
        <v>1</v>
      </c>
      <c r="BJ2" s="12" t="s">
        <v>32</v>
      </c>
      <c r="BK2" s="12" t="s">
        <v>32</v>
      </c>
      <c r="BL2" s="12" t="s">
        <v>32</v>
      </c>
      <c r="BM2" s="12" t="s">
        <v>32</v>
      </c>
    </row>
    <row r="3" spans="1:65" s="5" customFormat="1" ht="12.75">
      <c r="A3" s="3" t="s">
        <v>23</v>
      </c>
      <c r="C3" s="8" t="s">
        <v>24</v>
      </c>
      <c r="D3" s="8">
        <v>12.01</v>
      </c>
      <c r="E3" s="8" t="s">
        <v>25</v>
      </c>
      <c r="F3" s="8">
        <v>66.71</v>
      </c>
      <c r="G3" s="10" t="s">
        <v>26</v>
      </c>
      <c r="H3" s="10" t="s">
        <v>26</v>
      </c>
      <c r="I3" s="8">
        <v>70.92</v>
      </c>
      <c r="J3" s="8">
        <v>86.73</v>
      </c>
      <c r="K3" s="8">
        <v>172.4</v>
      </c>
      <c r="L3" s="8">
        <v>184.82</v>
      </c>
      <c r="M3" s="8">
        <v>197.05</v>
      </c>
      <c r="N3" s="8">
        <v>217.79</v>
      </c>
      <c r="O3" s="8">
        <v>236.47</v>
      </c>
      <c r="P3" s="8">
        <v>244.54</v>
      </c>
      <c r="Q3" s="8">
        <v>303.41</v>
      </c>
      <c r="R3" s="8">
        <v>405.7</v>
      </c>
      <c r="S3" s="8" t="s">
        <v>27</v>
      </c>
      <c r="T3" s="8" t="s">
        <v>24</v>
      </c>
      <c r="U3" s="8">
        <v>12.01</v>
      </c>
      <c r="V3" s="8" t="s">
        <v>25</v>
      </c>
      <c r="W3" s="8">
        <v>66.71</v>
      </c>
      <c r="X3" s="10" t="s">
        <v>26</v>
      </c>
      <c r="Y3" s="10" t="s">
        <v>26</v>
      </c>
      <c r="Z3" s="8">
        <v>70.92</v>
      </c>
      <c r="AA3" s="8">
        <v>86.73</v>
      </c>
      <c r="AB3" s="8">
        <v>172.4</v>
      </c>
      <c r="AC3" s="8">
        <v>184.82</v>
      </c>
      <c r="AD3" s="8">
        <v>197.05</v>
      </c>
      <c r="AE3" s="8">
        <v>217.79</v>
      </c>
      <c r="AF3" s="8">
        <v>236.47</v>
      </c>
      <c r="AG3" s="8">
        <v>244.54</v>
      </c>
      <c r="AH3" s="8">
        <v>303.41</v>
      </c>
      <c r="AI3" s="8">
        <v>405.7</v>
      </c>
      <c r="AJ3" s="8" t="s">
        <v>27</v>
      </c>
      <c r="AK3" s="8" t="s">
        <v>24</v>
      </c>
      <c r="AL3" s="8">
        <v>12.01</v>
      </c>
      <c r="AM3" s="8" t="s">
        <v>25</v>
      </c>
      <c r="AN3" s="8">
        <v>66.71</v>
      </c>
      <c r="AO3" s="10" t="s">
        <v>26</v>
      </c>
      <c r="AP3" s="10" t="s">
        <v>26</v>
      </c>
      <c r="AQ3" s="8">
        <v>70.92</v>
      </c>
      <c r="AR3" s="8">
        <v>86.73</v>
      </c>
      <c r="AS3" s="8">
        <v>172.4</v>
      </c>
      <c r="AT3" s="8">
        <v>184.82</v>
      </c>
      <c r="AU3" s="8">
        <v>197.05</v>
      </c>
      <c r="AV3" s="8">
        <v>217.79</v>
      </c>
      <c r="AW3" s="8">
        <v>236.47</v>
      </c>
      <c r="AX3" s="8">
        <v>244.54</v>
      </c>
      <c r="AY3" s="8">
        <v>303.41</v>
      </c>
      <c r="AZ3" s="8">
        <v>405.7</v>
      </c>
      <c r="BA3" s="8" t="s">
        <v>27</v>
      </c>
      <c r="BB3" s="7" t="s">
        <v>26</v>
      </c>
      <c r="BC3" s="8">
        <v>3.32</v>
      </c>
      <c r="BD3" s="11" t="s">
        <v>30</v>
      </c>
      <c r="BE3" s="11" t="s">
        <v>31</v>
      </c>
      <c r="BF3" s="8">
        <v>3.32</v>
      </c>
      <c r="BG3" s="9" t="s">
        <v>26</v>
      </c>
      <c r="BH3" s="11" t="s">
        <v>30</v>
      </c>
      <c r="BI3" s="11" t="s">
        <v>31</v>
      </c>
      <c r="BJ3" s="8">
        <v>3.32</v>
      </c>
      <c r="BK3" s="9" t="s">
        <v>26</v>
      </c>
      <c r="BL3" s="11" t="s">
        <v>30</v>
      </c>
      <c r="BM3" s="11" t="s">
        <v>31</v>
      </c>
    </row>
    <row r="4" spans="1:65" ht="12.75">
      <c r="A4" s="13">
        <v>42217</v>
      </c>
      <c r="B4" s="13">
        <v>42217</v>
      </c>
      <c r="C4" s="14">
        <v>505.98876953125</v>
      </c>
      <c r="D4" s="14">
        <v>833.3366088867188</v>
      </c>
      <c r="E4" s="14">
        <v>836.6315307617188</v>
      </c>
      <c r="F4" s="14">
        <v>840.9898681640625</v>
      </c>
      <c r="G4" s="14">
        <v>599.0372924804688</v>
      </c>
      <c r="H4" s="14">
        <v>578</v>
      </c>
      <c r="I4" s="14">
        <v>597.1784057617188</v>
      </c>
      <c r="J4" s="14">
        <v>596.9248657226562</v>
      </c>
      <c r="K4" s="14">
        <v>607</v>
      </c>
      <c r="L4" s="14">
        <v>606.5742797851562</v>
      </c>
      <c r="M4" s="14">
        <v>604.9229125976562</v>
      </c>
      <c r="N4" s="14">
        <v>598.0023193359375</v>
      </c>
      <c r="O4" s="14">
        <v>597.012451171875</v>
      </c>
      <c r="P4" s="14">
        <v>597</v>
      </c>
      <c r="Q4" s="14">
        <v>539.8560791015625</v>
      </c>
      <c r="R4" s="14">
        <v>553.0647583007812</v>
      </c>
      <c r="S4" s="14">
        <v>548.5670166015625</v>
      </c>
      <c r="T4" s="14">
        <v>0.30645251274108887</v>
      </c>
      <c r="U4" s="14">
        <v>0.5198290944099426</v>
      </c>
      <c r="V4" s="14">
        <v>0.5203591585159302</v>
      </c>
      <c r="W4" s="14">
        <v>0.4900152385234833</v>
      </c>
      <c r="X4" s="14">
        <v>0.3435903489589691</v>
      </c>
      <c r="Y4" s="14">
        <v>0.33500000834465027</v>
      </c>
      <c r="Z4" s="14">
        <v>0.3422950506210327</v>
      </c>
      <c r="AA4" s="14">
        <v>0.34203046560287476</v>
      </c>
      <c r="AB4" s="14">
        <v>0.33799999952316284</v>
      </c>
      <c r="AC4" s="14">
        <v>0.33760008215904236</v>
      </c>
      <c r="AD4" s="14">
        <v>0.33611947298049927</v>
      </c>
      <c r="AE4" s="14">
        <v>0.3339817225933075</v>
      </c>
      <c r="AF4" s="14">
        <v>0.33314740657806396</v>
      </c>
      <c r="AG4" s="14">
        <v>0.3330000042915344</v>
      </c>
      <c r="AH4" s="14">
        <v>0.28125786781311035</v>
      </c>
      <c r="AI4" s="14">
        <v>0.2979472279548645</v>
      </c>
      <c r="AJ4" s="14">
        <v>0.2885760962963104</v>
      </c>
      <c r="AK4" s="14">
        <v>4.378051280975342</v>
      </c>
      <c r="AL4" s="14">
        <v>4.742336273193359</v>
      </c>
      <c r="AM4" s="14">
        <v>4.80821418762207</v>
      </c>
      <c r="AN4" s="14">
        <v>4.660094738006592</v>
      </c>
      <c r="AO4" s="14">
        <v>2.6718015670776367</v>
      </c>
      <c r="AP4" s="14">
        <v>2.450000047683716</v>
      </c>
      <c r="AQ4" s="14">
        <v>2.6590394973754883</v>
      </c>
      <c r="AR4" s="14">
        <v>2.6584603786468506</v>
      </c>
      <c r="AS4" s="14">
        <v>2.6452605724334717</v>
      </c>
      <c r="AT4" s="14">
        <v>2.6457386016845703</v>
      </c>
      <c r="AU4" s="14">
        <v>2.6306076049804688</v>
      </c>
      <c r="AV4" s="14">
        <v>2.580598831176758</v>
      </c>
      <c r="AW4" s="14">
        <v>2.5793113708496094</v>
      </c>
      <c r="AX4" s="14">
        <v>2.5896873474121094</v>
      </c>
      <c r="AY4" s="14">
        <v>2.087996244430542</v>
      </c>
      <c r="AZ4" s="14">
        <v>2.3366007804870605</v>
      </c>
      <c r="BA4" s="14">
        <v>2.2119126319885254</v>
      </c>
      <c r="BB4">
        <v>548.1751708984375</v>
      </c>
      <c r="BC4">
        <v>505.988525390625</v>
      </c>
      <c r="BD4">
        <v>615.5993041992188</v>
      </c>
      <c r="BE4">
        <v>571.3304443359375</v>
      </c>
      <c r="BF4">
        <v>0.3064525104980469</v>
      </c>
      <c r="BG4">
        <v>0.34134086633300786</v>
      </c>
      <c r="BH4">
        <v>0.39710062457275397</v>
      </c>
      <c r="BI4">
        <v>0.36049027746582035</v>
      </c>
      <c r="BJ4">
        <v>4.378051280975342</v>
      </c>
      <c r="BK4">
        <v>4.277710437774658</v>
      </c>
      <c r="BL4">
        <v>1.5</v>
      </c>
      <c r="BM4">
        <v>3.5</v>
      </c>
    </row>
    <row r="5" spans="1:65" ht="12.75">
      <c r="A5" s="13">
        <v>42218</v>
      </c>
      <c r="B5" s="13">
        <v>42218</v>
      </c>
      <c r="C5" s="14">
        <v>511.5422668457031</v>
      </c>
      <c r="D5" s="14">
        <v>510.425537109375</v>
      </c>
      <c r="E5" s="14">
        <v>836.6285400390625</v>
      </c>
      <c r="F5" s="14">
        <v>838.5340576171875</v>
      </c>
      <c r="G5" s="14">
        <v>601.6942749023438</v>
      </c>
      <c r="H5" s="14">
        <v>578</v>
      </c>
      <c r="I5" s="14">
        <v>598.3639526367188</v>
      </c>
      <c r="J5" s="14">
        <v>598.3639526367188</v>
      </c>
      <c r="K5" s="14">
        <v>607.0308837890625</v>
      </c>
      <c r="L5" s="14">
        <v>607</v>
      </c>
      <c r="M5" s="14">
        <v>606.8240966796875</v>
      </c>
      <c r="N5" s="14">
        <v>602.5056762695312</v>
      </c>
      <c r="O5" s="14">
        <v>597.6990356445312</v>
      </c>
      <c r="P5" s="14">
        <v>597.1250610351562</v>
      </c>
      <c r="Q5" s="14">
        <v>545.1109008789062</v>
      </c>
      <c r="R5" s="14">
        <v>552.8496704101562</v>
      </c>
      <c r="S5" s="14">
        <v>548.0569458007812</v>
      </c>
      <c r="T5" s="14">
        <v>0.31104546785354614</v>
      </c>
      <c r="U5" s="14">
        <v>0.30939561128616333</v>
      </c>
      <c r="V5" s="14">
        <v>0.5203583836555481</v>
      </c>
      <c r="W5" s="14">
        <v>0.4965757429599762</v>
      </c>
      <c r="X5" s="14">
        <v>0.34537267684936523</v>
      </c>
      <c r="Y5" s="14">
        <v>0.33500000834465027</v>
      </c>
      <c r="Z5" s="14">
        <v>0.34310606122016907</v>
      </c>
      <c r="AA5" s="14">
        <v>0.34310606122016907</v>
      </c>
      <c r="AB5" s="14">
        <v>0.33799999952316284</v>
      </c>
      <c r="AC5" s="14">
        <v>0.33799999952316284</v>
      </c>
      <c r="AD5" s="14">
        <v>0.3379254639148712</v>
      </c>
      <c r="AE5" s="14">
        <v>0.33533546328544617</v>
      </c>
      <c r="AF5" s="14">
        <v>0.3336556553840637</v>
      </c>
      <c r="AG5" s="14">
        <v>0.3329046666622162</v>
      </c>
      <c r="AH5" s="14">
        <v>0.2879999876022339</v>
      </c>
      <c r="AI5" s="14">
        <v>0.2962051331996918</v>
      </c>
      <c r="AJ5" s="14">
        <v>0.2880048155784607</v>
      </c>
      <c r="AK5" s="14">
        <v>4.355608940124512</v>
      </c>
      <c r="AL5" s="14">
        <v>4.38495397567749</v>
      </c>
      <c r="AM5" s="14">
        <v>4.8083696365356445</v>
      </c>
      <c r="AN5" s="14">
        <v>4.684629440307617</v>
      </c>
      <c r="AO5" s="14">
        <v>2.692383289337158</v>
      </c>
      <c r="AP5" s="14">
        <v>2.450000047683716</v>
      </c>
      <c r="AQ5" s="14">
        <v>2.6676244735717773</v>
      </c>
      <c r="AR5" s="14">
        <v>2.6676244735717773</v>
      </c>
      <c r="AS5" s="14">
        <v>2.6402478218078613</v>
      </c>
      <c r="AT5" s="14">
        <v>2.6426799297332764</v>
      </c>
      <c r="AU5" s="14">
        <v>2.6481707096099854</v>
      </c>
      <c r="AV5" s="14">
        <v>2.61747407913208</v>
      </c>
      <c r="AW5" s="14">
        <v>2.5796217918395996</v>
      </c>
      <c r="AX5" s="14">
        <v>2.578686237335205</v>
      </c>
      <c r="AY5" s="14">
        <v>2.1700000762939453</v>
      </c>
      <c r="AZ5" s="14">
        <v>2.280078887939453</v>
      </c>
      <c r="BA5" s="14">
        <v>2.2052648067474365</v>
      </c>
      <c r="BB5">
        <v>550.4140014648438</v>
      </c>
      <c r="BC5">
        <v>511.5422668457031</v>
      </c>
      <c r="BD5">
        <v>621.7250366210938</v>
      </c>
      <c r="BE5">
        <v>573.5004272460938</v>
      </c>
      <c r="BF5">
        <v>0.3110454546813965</v>
      </c>
      <c r="BG5">
        <v>0.3431923792114258</v>
      </c>
      <c r="BH5">
        <v>0.4021666052856445</v>
      </c>
      <c r="BI5">
        <v>0.3622848533325196</v>
      </c>
      <c r="BJ5">
        <v>4.355608940124512</v>
      </c>
      <c r="BK5">
        <v>4.268256664276123</v>
      </c>
      <c r="BL5">
        <v>1.5</v>
      </c>
      <c r="BM5">
        <v>3.5</v>
      </c>
    </row>
    <row r="6" spans="1:65" ht="12.75">
      <c r="A6" s="13">
        <v>42219</v>
      </c>
      <c r="B6" s="13">
        <v>42219</v>
      </c>
      <c r="C6" s="14">
        <v>513.8602905273438</v>
      </c>
      <c r="D6" s="14">
        <v>511.4511413574219</v>
      </c>
      <c r="E6" s="14">
        <v>822.1024169921875</v>
      </c>
      <c r="F6" s="14">
        <v>834.7567749023438</v>
      </c>
      <c r="G6" s="14">
        <v>604.186767578125</v>
      </c>
      <c r="H6" s="14">
        <v>578</v>
      </c>
      <c r="I6" s="14">
        <v>600.0443115234375</v>
      </c>
      <c r="J6" s="14">
        <v>600.0443115234375</v>
      </c>
      <c r="K6" s="14">
        <v>607.7900390625</v>
      </c>
      <c r="L6" s="14">
        <v>607.1712036132812</v>
      </c>
      <c r="M6" s="14">
        <v>607.0001220703125</v>
      </c>
      <c r="N6" s="14">
        <v>606.0784301757812</v>
      </c>
      <c r="O6" s="14">
        <v>601.2171020507812</v>
      </c>
      <c r="P6" s="14">
        <v>598.8789672851562</v>
      </c>
      <c r="Q6" s="14">
        <v>547.5119018554688</v>
      </c>
      <c r="R6" s="14">
        <v>550.4933471679688</v>
      </c>
      <c r="S6" s="14">
        <v>547.597900390625</v>
      </c>
      <c r="T6" s="14">
        <v>0.31296247243881226</v>
      </c>
      <c r="U6" s="14">
        <v>0.3109831213951111</v>
      </c>
      <c r="V6" s="14">
        <v>0.5126846432685852</v>
      </c>
      <c r="W6" s="14">
        <v>0.4989243745803833</v>
      </c>
      <c r="X6" s="14">
        <v>0.3471377193927765</v>
      </c>
      <c r="Y6" s="14">
        <v>0.33500000834465027</v>
      </c>
      <c r="Z6" s="14">
        <v>0.34426119923591614</v>
      </c>
      <c r="AA6" s="14">
        <v>0.34426119923591614</v>
      </c>
      <c r="AB6" s="14">
        <v>0.33875155448913574</v>
      </c>
      <c r="AC6" s="14">
        <v>0.3380466103553772</v>
      </c>
      <c r="AD6" s="14">
        <v>0.33799999952316284</v>
      </c>
      <c r="AE6" s="14">
        <v>0.3370572030544281</v>
      </c>
      <c r="AF6" s="14">
        <v>0.3350116014480591</v>
      </c>
      <c r="AG6" s="14">
        <v>0.33427122235298157</v>
      </c>
      <c r="AH6" s="14">
        <v>0.2884158492088318</v>
      </c>
      <c r="AI6" s="14">
        <v>0.2936948239803314</v>
      </c>
      <c r="AJ6" s="14">
        <v>0.28756675124168396</v>
      </c>
      <c r="AK6" s="14">
        <v>4.34292459487915</v>
      </c>
      <c r="AL6" s="14">
        <v>4.3559699058532715</v>
      </c>
      <c r="AM6" s="14">
        <v>4.814068794250488</v>
      </c>
      <c r="AN6" s="14">
        <v>4.680724620819092</v>
      </c>
      <c r="AO6" s="14">
        <v>2.7122089862823486</v>
      </c>
      <c r="AP6" s="14">
        <v>2.450000047683716</v>
      </c>
      <c r="AQ6" s="14">
        <v>2.680358409881592</v>
      </c>
      <c r="AR6" s="14">
        <v>2.680358409881592</v>
      </c>
      <c r="AS6" s="14">
        <v>2.6480624675750732</v>
      </c>
      <c r="AT6" s="14">
        <v>2.6414897441864014</v>
      </c>
      <c r="AU6" s="14">
        <v>2.641202688217163</v>
      </c>
      <c r="AV6" s="14">
        <v>2.6408047676086426</v>
      </c>
      <c r="AW6" s="14">
        <v>2.609785556793213</v>
      </c>
      <c r="AX6" s="14">
        <v>2.58890438079834</v>
      </c>
      <c r="AY6" s="14">
        <v>2.1720898151397705</v>
      </c>
      <c r="AZ6" s="14">
        <v>2.233189105987549</v>
      </c>
      <c r="BA6" s="14">
        <v>2.197540283203125</v>
      </c>
      <c r="BB6">
        <v>551.7462768554688</v>
      </c>
      <c r="BC6">
        <v>513.8602905273438</v>
      </c>
      <c r="BD6">
        <v>624.4835205078125</v>
      </c>
      <c r="BE6">
        <v>576.228515625</v>
      </c>
      <c r="BF6">
        <v>0.3129624602661133</v>
      </c>
      <c r="BG6">
        <v>0.3442941709594727</v>
      </c>
      <c r="BH6">
        <v>0.404447871459961</v>
      </c>
      <c r="BI6">
        <v>0.36454098242187505</v>
      </c>
      <c r="BJ6">
        <v>4.34292459487915</v>
      </c>
      <c r="BK6">
        <v>4.2569732666015625</v>
      </c>
      <c r="BL6">
        <v>1.5</v>
      </c>
      <c r="BM6">
        <v>3.5</v>
      </c>
    </row>
    <row r="7" spans="1:65" ht="12.75">
      <c r="A7" s="13">
        <v>42220</v>
      </c>
      <c r="B7" s="13">
        <v>42220</v>
      </c>
      <c r="C7" s="14">
        <v>515.597900390625</v>
      </c>
      <c r="D7" s="14">
        <v>513.797607421875</v>
      </c>
      <c r="E7" s="14">
        <v>507.87139892578125</v>
      </c>
      <c r="F7" s="14">
        <v>830.712158203125</v>
      </c>
      <c r="G7" s="14">
        <v>606.4998168945312</v>
      </c>
      <c r="H7" s="14">
        <v>578</v>
      </c>
      <c r="I7" s="14">
        <v>601.9819946289062</v>
      </c>
      <c r="J7" s="14">
        <v>601.9819946289062</v>
      </c>
      <c r="K7" s="14">
        <v>597.6612548828125</v>
      </c>
      <c r="L7" s="14">
        <v>607.0281372070312</v>
      </c>
      <c r="M7" s="14">
        <v>607.32080078125</v>
      </c>
      <c r="N7" s="14">
        <v>606.9899291992188</v>
      </c>
      <c r="O7" s="14">
        <v>605.6890258789062</v>
      </c>
      <c r="P7" s="14">
        <v>603.7365112304688</v>
      </c>
      <c r="Q7" s="14">
        <v>588.1139526367188</v>
      </c>
      <c r="R7" s="14">
        <v>550.5396118164062</v>
      </c>
      <c r="S7" s="14">
        <v>546.9664916992188</v>
      </c>
      <c r="T7" s="14">
        <v>0.31439945101737976</v>
      </c>
      <c r="U7" s="14">
        <v>0.3129308819770813</v>
      </c>
      <c r="V7" s="14">
        <v>0.3076898455619812</v>
      </c>
      <c r="W7" s="14">
        <v>0.5</v>
      </c>
      <c r="X7" s="14">
        <v>0.348846971988678</v>
      </c>
      <c r="Y7" s="14">
        <v>0.33500000834465027</v>
      </c>
      <c r="Z7" s="14">
        <v>0.34562504291534424</v>
      </c>
      <c r="AA7" s="14">
        <v>0.34562504291534424</v>
      </c>
      <c r="AB7" s="14">
        <v>0.34094929695129395</v>
      </c>
      <c r="AC7" s="14">
        <v>0.3388862609863281</v>
      </c>
      <c r="AD7" s="14">
        <v>0.33821287751197815</v>
      </c>
      <c r="AE7" s="14">
        <v>0.33799999952316284</v>
      </c>
      <c r="AF7" s="14">
        <v>0.3367897868156433</v>
      </c>
      <c r="AG7" s="14">
        <v>0.33576712012290955</v>
      </c>
      <c r="AH7" s="14">
        <v>0.32004767656326294</v>
      </c>
      <c r="AI7" s="14">
        <v>0.29370778799057007</v>
      </c>
      <c r="AJ7" s="14">
        <v>0.2870253026485443</v>
      </c>
      <c r="AK7" s="14">
        <v>4.331991672515869</v>
      </c>
      <c r="AL7" s="14">
        <v>4.343262672424316</v>
      </c>
      <c r="AM7" s="14">
        <v>4.379724502563477</v>
      </c>
      <c r="AN7" s="14">
        <v>4.6694769859313965</v>
      </c>
      <c r="AO7" s="14">
        <v>2.7309720516204834</v>
      </c>
      <c r="AP7" s="14">
        <v>2.450000047683716</v>
      </c>
      <c r="AQ7" s="14">
        <v>2.6954376697540283</v>
      </c>
      <c r="AR7" s="14">
        <v>2.6954376697540283</v>
      </c>
      <c r="AS7" s="14">
        <v>2.6679813861846924</v>
      </c>
      <c r="AT7" s="14">
        <v>2.649851083755493</v>
      </c>
      <c r="AU7" s="14">
        <v>2.6428184509277344</v>
      </c>
      <c r="AV7" s="14">
        <v>2.646267890930176</v>
      </c>
      <c r="AW7" s="14">
        <v>2.6372780799865723</v>
      </c>
      <c r="AX7" s="14">
        <v>2.624173879623413</v>
      </c>
      <c r="AY7" s="14">
        <v>2.4913952350616455</v>
      </c>
      <c r="AZ7" s="14">
        <v>2.226248025894165</v>
      </c>
      <c r="BA7" s="14">
        <v>2.1886420249938965</v>
      </c>
      <c r="BB7">
        <v>553.4187622070312</v>
      </c>
      <c r="BC7">
        <v>515.597900390625</v>
      </c>
      <c r="BD7">
        <v>627.6210327148438</v>
      </c>
      <c r="BE7">
        <v>578.5712280273438</v>
      </c>
      <c r="BF7">
        <v>0.3143994636230469</v>
      </c>
      <c r="BG7">
        <v>0.34567731634521487</v>
      </c>
      <c r="BH7">
        <v>0.40704259405517584</v>
      </c>
      <c r="BI7">
        <v>0.36647840557861333</v>
      </c>
      <c r="BJ7">
        <v>4.331991672515869</v>
      </c>
      <c r="BK7">
        <v>4.247230529785156</v>
      </c>
      <c r="BL7">
        <v>1.5</v>
      </c>
      <c r="BM7">
        <v>3.5</v>
      </c>
    </row>
    <row r="8" spans="1:65" ht="12.75">
      <c r="A8" s="13">
        <v>42221</v>
      </c>
      <c r="B8" s="13">
        <v>42221</v>
      </c>
      <c r="C8" s="14">
        <v>517.2535400390625</v>
      </c>
      <c r="D8" s="14">
        <v>515.562744140625</v>
      </c>
      <c r="E8" s="14">
        <v>511.5939025878906</v>
      </c>
      <c r="F8" s="14">
        <v>824.4790649414062</v>
      </c>
      <c r="G8" s="14">
        <v>608.6521606445312</v>
      </c>
      <c r="H8" s="14">
        <v>578</v>
      </c>
      <c r="I8" s="14">
        <v>604.0247802734375</v>
      </c>
      <c r="J8" s="14">
        <v>604.0247802734375</v>
      </c>
      <c r="K8" s="14">
        <v>597</v>
      </c>
      <c r="L8" s="14">
        <v>597.34521484375</v>
      </c>
      <c r="M8" s="14">
        <v>605.0848999023438</v>
      </c>
      <c r="N8" s="14">
        <v>607.0552368164062</v>
      </c>
      <c r="O8" s="14">
        <v>606.944580078125</v>
      </c>
      <c r="P8" s="14">
        <v>606.4791870117188</v>
      </c>
      <c r="Q8" s="14">
        <v>597.0048828125</v>
      </c>
      <c r="R8" s="14">
        <v>549.6116333007812</v>
      </c>
      <c r="S8" s="14">
        <v>546.8126220703125</v>
      </c>
      <c r="T8" s="14">
        <v>0.31576868891716003</v>
      </c>
      <c r="U8" s="14">
        <v>0.31439319252967834</v>
      </c>
      <c r="V8" s="14">
        <v>0.31106165051460266</v>
      </c>
      <c r="W8" s="14">
        <v>0.5008180141448975</v>
      </c>
      <c r="X8" s="14">
        <v>0.3504898250102997</v>
      </c>
      <c r="Y8" s="14">
        <v>0.33500000834465027</v>
      </c>
      <c r="Z8" s="14">
        <v>0.3471004366874695</v>
      </c>
      <c r="AA8" s="14">
        <v>0.3471004366874695</v>
      </c>
      <c r="AB8" s="14">
        <v>0.3411918580532074</v>
      </c>
      <c r="AC8" s="14">
        <v>0.3409996032714844</v>
      </c>
      <c r="AD8" s="14">
        <v>0.3393218517303467</v>
      </c>
      <c r="AE8" s="14">
        <v>0.33799999952316284</v>
      </c>
      <c r="AF8" s="14">
        <v>0.33799996972084045</v>
      </c>
      <c r="AG8" s="14">
        <v>0.3375299274921417</v>
      </c>
      <c r="AH8" s="14">
        <v>0.3331126570701599</v>
      </c>
      <c r="AI8" s="14">
        <v>0.2900208830833435</v>
      </c>
      <c r="AJ8" s="14">
        <v>0.2871111035346985</v>
      </c>
      <c r="AK8" s="14">
        <v>4.321300506591797</v>
      </c>
      <c r="AL8" s="14">
        <v>4.3322062492370605</v>
      </c>
      <c r="AM8" s="14">
        <v>4.35529899597168</v>
      </c>
      <c r="AN8" s="14">
        <v>4.655539512634277</v>
      </c>
      <c r="AO8" s="14">
        <v>2.748767375946045</v>
      </c>
      <c r="AP8" s="14">
        <v>2.450000047683716</v>
      </c>
      <c r="AQ8" s="14">
        <v>2.7116570472717285</v>
      </c>
      <c r="AR8" s="14">
        <v>2.7116570472717285</v>
      </c>
      <c r="AS8" s="14">
        <v>2.6612837314605713</v>
      </c>
      <c r="AT8" s="14">
        <v>2.6676762104034424</v>
      </c>
      <c r="AU8" s="14">
        <v>2.653876781463623</v>
      </c>
      <c r="AV8" s="14">
        <v>2.6405551433563232</v>
      </c>
      <c r="AW8" s="14">
        <v>2.64780330657959</v>
      </c>
      <c r="AX8" s="14">
        <v>2.644730806350708</v>
      </c>
      <c r="AY8" s="14">
        <v>2.583852767944336</v>
      </c>
      <c r="AZ8" s="14">
        <v>2.2202577590942383</v>
      </c>
      <c r="BA8" s="14">
        <v>2.186335563659668</v>
      </c>
      <c r="BB8">
        <v>555.2175903320312</v>
      </c>
      <c r="BC8">
        <v>517.2535400390625</v>
      </c>
      <c r="BD8">
        <v>630.3333129882812</v>
      </c>
      <c r="BE8">
        <v>580.600341796875</v>
      </c>
      <c r="BF8">
        <v>0.3157686776123047</v>
      </c>
      <c r="BG8">
        <v>0.3471649472045899</v>
      </c>
      <c r="BH8">
        <v>0.40928564984130866</v>
      </c>
      <c r="BI8">
        <v>0.36815648266601564</v>
      </c>
      <c r="BJ8">
        <v>4.321300506591797</v>
      </c>
      <c r="BK8">
        <v>4.237420558929443</v>
      </c>
      <c r="BL8">
        <v>1.5</v>
      </c>
      <c r="BM8">
        <v>3.5</v>
      </c>
    </row>
    <row r="9" spans="1:65" ht="12.75">
      <c r="A9" s="13">
        <v>42222</v>
      </c>
      <c r="B9" s="13">
        <v>42222</v>
      </c>
      <c r="C9" s="14">
        <v>519.2078857421875</v>
      </c>
      <c r="D9" s="14">
        <v>517.2294921875</v>
      </c>
      <c r="E9" s="14">
        <v>513.8888549804688</v>
      </c>
      <c r="F9" s="14">
        <v>820.2183837890625</v>
      </c>
      <c r="G9" s="14">
        <v>610.6337280273438</v>
      </c>
      <c r="H9" s="14">
        <v>578</v>
      </c>
      <c r="I9" s="14">
        <v>606.0732421875</v>
      </c>
      <c r="J9" s="14">
        <v>606.0732421875</v>
      </c>
      <c r="K9" s="14">
        <v>596.9996337890625</v>
      </c>
      <c r="L9" s="14">
        <v>597</v>
      </c>
      <c r="M9" s="14">
        <v>597.1519775390625</v>
      </c>
      <c r="N9" s="14">
        <v>607.441650390625</v>
      </c>
      <c r="O9" s="14">
        <v>607.0172729492188</v>
      </c>
      <c r="P9" s="14">
        <v>606.9970092773438</v>
      </c>
      <c r="Q9" s="14">
        <v>597.4115600585938</v>
      </c>
      <c r="R9" s="14">
        <v>547.4724731445312</v>
      </c>
      <c r="S9" s="14">
        <v>547.3436889648438</v>
      </c>
      <c r="T9" s="14">
        <v>0.3173849284648895</v>
      </c>
      <c r="U9" s="14">
        <v>0.3157683312892914</v>
      </c>
      <c r="V9" s="14">
        <v>0.3129653334617615</v>
      </c>
      <c r="W9" s="14">
        <v>0.5012182593345642</v>
      </c>
      <c r="X9" s="14">
        <v>0.3520699441432953</v>
      </c>
      <c r="Y9" s="14">
        <v>0.33500000834465027</v>
      </c>
      <c r="Z9" s="14">
        <v>0.34862425923347473</v>
      </c>
      <c r="AA9" s="14">
        <v>0.34862425923347473</v>
      </c>
      <c r="AB9" s="14">
        <v>0.34200000762939453</v>
      </c>
      <c r="AC9" s="14">
        <v>0.3414462208747864</v>
      </c>
      <c r="AD9" s="14">
        <v>0.3409999907016754</v>
      </c>
      <c r="AE9" s="14">
        <v>0.3387337625026703</v>
      </c>
      <c r="AF9" s="14">
        <v>0.33799999952316284</v>
      </c>
      <c r="AG9" s="14">
        <v>0.33799999952316284</v>
      </c>
      <c r="AH9" s="14">
        <v>0.3332059383392334</v>
      </c>
      <c r="AI9" s="14">
        <v>0.286744624376297</v>
      </c>
      <c r="AJ9" s="14">
        <v>0.2875779867172241</v>
      </c>
      <c r="AK9" s="14">
        <v>4.309895038604736</v>
      </c>
      <c r="AL9" s="14">
        <v>4.321448802947998</v>
      </c>
      <c r="AM9" s="14">
        <v>4.3427534103393555</v>
      </c>
      <c r="AN9" s="14">
        <v>4.647132396697998</v>
      </c>
      <c r="AO9" s="14">
        <v>2.765615463256836</v>
      </c>
      <c r="AP9" s="14">
        <v>2.450000047683716</v>
      </c>
      <c r="AQ9" s="14">
        <v>2.7282588481903076</v>
      </c>
      <c r="AR9" s="14">
        <v>2.7282588481903076</v>
      </c>
      <c r="AS9" s="14">
        <v>2.6600000858306885</v>
      </c>
      <c r="AT9" s="14">
        <v>2.660701274871826</v>
      </c>
      <c r="AU9" s="14">
        <v>2.6665968894958496</v>
      </c>
      <c r="AV9" s="14">
        <v>2.647681474685669</v>
      </c>
      <c r="AW9" s="14">
        <v>2.6405153274536133</v>
      </c>
      <c r="AX9" s="14">
        <v>2.643683671951294</v>
      </c>
      <c r="AY9" s="14">
        <v>2.578961133956909</v>
      </c>
      <c r="AZ9" s="14">
        <v>2.1889867782592773</v>
      </c>
      <c r="BA9" s="14">
        <v>2.188370704650879</v>
      </c>
      <c r="BB9">
        <v>557.057861328125</v>
      </c>
      <c r="BC9">
        <v>519.2078857421875</v>
      </c>
      <c r="BD9">
        <v>632.1651000976562</v>
      </c>
      <c r="BE9">
        <v>582.7301635742188</v>
      </c>
      <c r="BF9">
        <v>0.3173849215087891</v>
      </c>
      <c r="BG9">
        <v>0.3486868513183594</v>
      </c>
      <c r="BH9">
        <v>0.41080053778076175</v>
      </c>
      <c r="BI9">
        <v>0.36991784527587895</v>
      </c>
      <c r="BJ9">
        <v>4.309895038604736</v>
      </c>
      <c r="BK9">
        <v>4.228080749511719</v>
      </c>
      <c r="BL9">
        <v>1.5</v>
      </c>
      <c r="BM9">
        <v>3.5</v>
      </c>
    </row>
    <row r="10" spans="1:65" ht="12.75">
      <c r="A10" s="13">
        <v>42223</v>
      </c>
      <c r="B10" s="13">
        <v>42223</v>
      </c>
      <c r="C10" s="14">
        <v>521.4141235351562</v>
      </c>
      <c r="D10" s="14">
        <v>519.1921997070312</v>
      </c>
      <c r="E10" s="14">
        <v>515.6249389648438</v>
      </c>
      <c r="F10" s="14">
        <v>816.75732421875</v>
      </c>
      <c r="G10" s="14">
        <v>612.4712524414062</v>
      </c>
      <c r="H10" s="14">
        <v>578</v>
      </c>
      <c r="I10" s="14">
        <v>608.0697021484375</v>
      </c>
      <c r="J10" s="14">
        <v>608.0697021484375</v>
      </c>
      <c r="K10" s="14">
        <v>597.0753784179688</v>
      </c>
      <c r="L10" s="14">
        <v>596.9984741210938</v>
      </c>
      <c r="M10" s="14">
        <v>597</v>
      </c>
      <c r="N10" s="14">
        <v>599.318603515625</v>
      </c>
      <c r="O10" s="14">
        <v>607.526611328125</v>
      </c>
      <c r="P10" s="14">
        <v>607.1903686523438</v>
      </c>
      <c r="Q10" s="14">
        <v>600.1961669921875</v>
      </c>
      <c r="R10" s="14">
        <v>545.7573852539062</v>
      </c>
      <c r="S10" s="14">
        <v>551.3029174804688</v>
      </c>
      <c r="T10" s="14">
        <v>0.319209486246109</v>
      </c>
      <c r="U10" s="14">
        <v>0.3173846900463104</v>
      </c>
      <c r="V10" s="14">
        <v>0.3143995702266693</v>
      </c>
      <c r="W10" s="14">
        <v>0.5020734071731567</v>
      </c>
      <c r="X10" s="14">
        <v>0.3535901606082916</v>
      </c>
      <c r="Y10" s="14">
        <v>0.33500000834465027</v>
      </c>
      <c r="Z10" s="14">
        <v>0.3501565158367157</v>
      </c>
      <c r="AA10" s="14">
        <v>0.3501565158367157</v>
      </c>
      <c r="AB10" s="14">
        <v>0.3420117199420929</v>
      </c>
      <c r="AC10" s="14">
        <v>0.34200000762939453</v>
      </c>
      <c r="AD10" s="14">
        <v>0.3417521119117737</v>
      </c>
      <c r="AE10" s="14">
        <v>0.34069204330444336</v>
      </c>
      <c r="AF10" s="14">
        <v>0.33860668540000916</v>
      </c>
      <c r="AG10" s="14">
        <v>0.3380388915538788</v>
      </c>
      <c r="AH10" s="14">
        <v>0.33477139472961426</v>
      </c>
      <c r="AI10" s="14">
        <v>0.2854272723197937</v>
      </c>
      <c r="AJ10" s="14">
        <v>0.2910112738609314</v>
      </c>
      <c r="AK10" s="14">
        <v>4.298281669616699</v>
      </c>
      <c r="AL10" s="14">
        <v>4.309978008270264</v>
      </c>
      <c r="AM10" s="14">
        <v>4.3318281173706055</v>
      </c>
      <c r="AN10" s="14">
        <v>4.642932891845703</v>
      </c>
      <c r="AO10" s="14">
        <v>2.7816274166107178</v>
      </c>
      <c r="AP10" s="14">
        <v>2.450000047683716</v>
      </c>
      <c r="AQ10" s="14">
        <v>2.744786500930786</v>
      </c>
      <c r="AR10" s="14">
        <v>2.744786500930786</v>
      </c>
      <c r="AS10" s="14">
        <v>2.6598010063171387</v>
      </c>
      <c r="AT10" s="14">
        <v>2.6600000858306885</v>
      </c>
      <c r="AU10" s="14">
        <v>2.660228967666626</v>
      </c>
      <c r="AV10" s="14">
        <v>2.664733409881592</v>
      </c>
      <c r="AW10" s="14">
        <v>2.6457996368408203</v>
      </c>
      <c r="AX10" s="14">
        <v>2.6416194438934326</v>
      </c>
      <c r="AY10" s="14">
        <v>2.6011037826538086</v>
      </c>
      <c r="AZ10" s="14">
        <v>2.1519293785095215</v>
      </c>
      <c r="BA10" s="14">
        <v>2.2189300060272217</v>
      </c>
      <c r="BB10">
        <v>559.3114013671875</v>
      </c>
      <c r="BC10">
        <v>521.4141235351562</v>
      </c>
      <c r="BD10">
        <v>633.19091796875</v>
      </c>
      <c r="BE10">
        <v>585.40576171875</v>
      </c>
      <c r="BF10">
        <v>0.31920948016357426</v>
      </c>
      <c r="BG10">
        <v>0.3505505289306641</v>
      </c>
      <c r="BH10">
        <v>0.4116488891601563</v>
      </c>
      <c r="BI10">
        <v>0.3721305649414063</v>
      </c>
      <c r="BJ10">
        <v>4.298281669616699</v>
      </c>
      <c r="BK10">
        <v>4.217621326446533</v>
      </c>
      <c r="BL10">
        <v>1.5</v>
      </c>
      <c r="BM10">
        <v>3.5</v>
      </c>
    </row>
    <row r="11" spans="1:65" ht="12.75">
      <c r="A11" s="13">
        <v>42224</v>
      </c>
      <c r="B11" s="13">
        <v>42224</v>
      </c>
      <c r="C11" s="14">
        <v>523.764892578125</v>
      </c>
      <c r="D11" s="14">
        <v>521.367431640625</v>
      </c>
      <c r="E11" s="14">
        <v>517.2815551757812</v>
      </c>
      <c r="F11" s="14">
        <v>814.9276733398438</v>
      </c>
      <c r="G11" s="14">
        <v>614.19384765625</v>
      </c>
      <c r="H11" s="14">
        <v>578</v>
      </c>
      <c r="I11" s="14">
        <v>609.9859619140625</v>
      </c>
      <c r="J11" s="14">
        <v>609.9859619140625</v>
      </c>
      <c r="K11" s="14">
        <v>598.1044311523438</v>
      </c>
      <c r="L11" s="14">
        <v>597.158935546875</v>
      </c>
      <c r="M11" s="14">
        <v>596.9981079101562</v>
      </c>
      <c r="N11" s="14">
        <v>597.0071411132812</v>
      </c>
      <c r="O11" s="14">
        <v>601.211181640625</v>
      </c>
      <c r="P11" s="14">
        <v>606.3531494140625</v>
      </c>
      <c r="Q11" s="14">
        <v>604.9594116210938</v>
      </c>
      <c r="R11" s="14">
        <v>542.2142944335938</v>
      </c>
      <c r="S11" s="14">
        <v>555.9556274414062</v>
      </c>
      <c r="T11" s="14">
        <v>0.32115355134010315</v>
      </c>
      <c r="U11" s="14">
        <v>0.31919747591018677</v>
      </c>
      <c r="V11" s="14">
        <v>0.3157687187194824</v>
      </c>
      <c r="W11" s="14">
        <v>0.504767656326294</v>
      </c>
      <c r="X11" s="14">
        <v>0.35506385564804077</v>
      </c>
      <c r="Y11" s="14">
        <v>0.33500000834465027</v>
      </c>
      <c r="Z11" s="14">
        <v>0.3516747057437897</v>
      </c>
      <c r="AA11" s="14">
        <v>0.3516747057437897</v>
      </c>
      <c r="AB11" s="14">
        <v>0.34290432929992676</v>
      </c>
      <c r="AC11" s="14">
        <v>0.34208664298057556</v>
      </c>
      <c r="AD11" s="14">
        <v>0.34200000762939453</v>
      </c>
      <c r="AE11" s="14">
        <v>0.34108537435531616</v>
      </c>
      <c r="AF11" s="14">
        <v>0.3402365446090698</v>
      </c>
      <c r="AG11" s="14">
        <v>0.3389032185077667</v>
      </c>
      <c r="AH11" s="14">
        <v>0.3363400399684906</v>
      </c>
      <c r="AI11" s="14">
        <v>0.2827921509742737</v>
      </c>
      <c r="AJ11" s="14">
        <v>0.2952844202518463</v>
      </c>
      <c r="AK11" s="14">
        <v>4.28702974319458</v>
      </c>
      <c r="AL11" s="14">
        <v>4.298522472381592</v>
      </c>
      <c r="AM11" s="14">
        <v>4.321160793304443</v>
      </c>
      <c r="AN11" s="14">
        <v>4.656604766845703</v>
      </c>
      <c r="AO11" s="14">
        <v>2.796989917755127</v>
      </c>
      <c r="AP11" s="14">
        <v>2.450000047683716</v>
      </c>
      <c r="AQ11" s="14">
        <v>2.760995626449585</v>
      </c>
      <c r="AR11" s="14">
        <v>2.760995626449585</v>
      </c>
      <c r="AS11" s="14">
        <v>2.665755271911621</v>
      </c>
      <c r="AT11" s="14">
        <v>2.660094976425171</v>
      </c>
      <c r="AU11" s="14">
        <v>2.6600000858306885</v>
      </c>
      <c r="AV11" s="14">
        <v>2.6623728275299072</v>
      </c>
      <c r="AW11" s="14">
        <v>2.661323308944702</v>
      </c>
      <c r="AX11" s="14">
        <v>2.6507463455200195</v>
      </c>
      <c r="AY11" s="14">
        <v>2.6321287155151367</v>
      </c>
      <c r="AZ11" s="14">
        <v>2.1104249954223633</v>
      </c>
      <c r="BA11" s="14">
        <v>2.2558608055114746</v>
      </c>
      <c r="BB11">
        <v>561.6810302734375</v>
      </c>
      <c r="BC11">
        <v>523.764892578125</v>
      </c>
      <c r="BD11">
        <v>633.320068359375</v>
      </c>
      <c r="BE11">
        <v>588.710693359375</v>
      </c>
      <c r="BF11">
        <v>0.3211535661621094</v>
      </c>
      <c r="BG11">
        <v>0.35251021203613286</v>
      </c>
      <c r="BH11">
        <v>0.4117556965332032</v>
      </c>
      <c r="BI11">
        <v>0.37486374340820316</v>
      </c>
      <c r="BJ11">
        <v>4.28702974319458</v>
      </c>
      <c r="BK11">
        <v>4.20973539352417</v>
      </c>
      <c r="BL11">
        <v>1.5</v>
      </c>
      <c r="BM11">
        <v>3.5</v>
      </c>
    </row>
    <row r="12" spans="1:65" ht="12.75">
      <c r="A12" s="13">
        <v>42225</v>
      </c>
      <c r="B12" s="13">
        <v>42225</v>
      </c>
      <c r="C12" s="14">
        <v>526.0931396484375</v>
      </c>
      <c r="D12" s="14">
        <v>523.7313842773438</v>
      </c>
      <c r="E12" s="14">
        <v>519.23681640625</v>
      </c>
      <c r="F12" s="14">
        <v>813.84814453125</v>
      </c>
      <c r="G12" s="14">
        <v>615.82177734375</v>
      </c>
      <c r="H12" s="14">
        <v>578</v>
      </c>
      <c r="I12" s="14">
        <v>611.8140258789062</v>
      </c>
      <c r="J12" s="14">
        <v>611.8140258789062</v>
      </c>
      <c r="K12" s="14">
        <v>599.6924438476562</v>
      </c>
      <c r="L12" s="14">
        <v>598.3265380859375</v>
      </c>
      <c r="M12" s="14">
        <v>597.318603515625</v>
      </c>
      <c r="N12" s="14">
        <v>596.9995727539062</v>
      </c>
      <c r="O12" s="14">
        <v>597.052734375</v>
      </c>
      <c r="P12" s="14">
        <v>597.9356689453125</v>
      </c>
      <c r="Q12" s="14">
        <v>606.779296875</v>
      </c>
      <c r="R12" s="14">
        <v>543.7540283203125</v>
      </c>
      <c r="S12" s="14">
        <v>560.141845703125</v>
      </c>
      <c r="T12" s="14">
        <v>0.32307901978492737</v>
      </c>
      <c r="U12" s="14">
        <v>0.32114604115486145</v>
      </c>
      <c r="V12" s="14">
        <v>0.3173869848251343</v>
      </c>
      <c r="W12" s="14">
        <v>0.507321834564209</v>
      </c>
      <c r="X12" s="14">
        <v>0.356513112783432</v>
      </c>
      <c r="Y12" s="14">
        <v>0.33500000834465027</v>
      </c>
      <c r="Z12" s="14">
        <v>0.35317227244377136</v>
      </c>
      <c r="AA12" s="14">
        <v>0.35317227244377136</v>
      </c>
      <c r="AB12" s="14">
        <v>0.3439970314502716</v>
      </c>
      <c r="AC12" s="14">
        <v>0.3430628776550293</v>
      </c>
      <c r="AD12" s="14">
        <v>0.3422711491584778</v>
      </c>
      <c r="AE12" s="14">
        <v>0.34199994802474976</v>
      </c>
      <c r="AF12" s="14">
        <v>0.34100341796875</v>
      </c>
      <c r="AG12" s="14">
        <v>0.3409779965877533</v>
      </c>
      <c r="AH12" s="14">
        <v>0.3379480242729187</v>
      </c>
      <c r="AI12" s="14">
        <v>0.2858121991157532</v>
      </c>
      <c r="AJ12" s="14">
        <v>0.29915332794189453</v>
      </c>
      <c r="AK12" s="14">
        <v>4.276496887207031</v>
      </c>
      <c r="AL12" s="14">
        <v>4.287182807922363</v>
      </c>
      <c r="AM12" s="14">
        <v>4.3097639083862305</v>
      </c>
      <c r="AN12" s="14">
        <v>4.676817893981934</v>
      </c>
      <c r="AO12" s="14">
        <v>2.8119266033172607</v>
      </c>
      <c r="AP12" s="14">
        <v>2.450000047683716</v>
      </c>
      <c r="AQ12" s="14">
        <v>2.7768161296844482</v>
      </c>
      <c r="AR12" s="14">
        <v>2.7768161296844482</v>
      </c>
      <c r="AS12" s="14">
        <v>2.6776318550109863</v>
      </c>
      <c r="AT12" s="14">
        <v>2.667384624481201</v>
      </c>
      <c r="AU12" s="14">
        <v>2.660839796066284</v>
      </c>
      <c r="AV12" s="14">
        <v>2.6600000858306885</v>
      </c>
      <c r="AW12" s="14">
        <v>2.663940668106079</v>
      </c>
      <c r="AX12" s="14">
        <v>2.6661510467529297</v>
      </c>
      <c r="AY12" s="14">
        <v>2.6471285820007324</v>
      </c>
      <c r="AZ12" s="14">
        <v>2.144571304321289</v>
      </c>
      <c r="BA12" s="14">
        <v>2.2884445190429688</v>
      </c>
      <c r="BB12">
        <v>563.8721313476562</v>
      </c>
      <c r="BC12">
        <v>526.0931396484375</v>
      </c>
      <c r="BD12">
        <v>632.8493041992188</v>
      </c>
      <c r="BE12">
        <v>592.0296020507812</v>
      </c>
      <c r="BF12">
        <v>0.32307902648925785</v>
      </c>
      <c r="BG12">
        <v>0.3543222526245118</v>
      </c>
      <c r="BH12">
        <v>0.41136637457275393</v>
      </c>
      <c r="BI12">
        <v>0.37760848089599613</v>
      </c>
      <c r="BJ12">
        <v>4.276496887207031</v>
      </c>
      <c r="BK12">
        <v>4.207089424133301</v>
      </c>
      <c r="BL12">
        <v>1.5</v>
      </c>
      <c r="BM12">
        <v>3.5</v>
      </c>
    </row>
    <row r="13" spans="1:65" ht="12.75">
      <c r="A13" s="13">
        <v>42226</v>
      </c>
      <c r="B13" s="13">
        <v>42226</v>
      </c>
      <c r="C13" s="14">
        <v>528.35107421875</v>
      </c>
      <c r="D13" s="14">
        <v>526.0588989257812</v>
      </c>
      <c r="E13" s="14">
        <v>521.4464721679688</v>
      </c>
      <c r="F13" s="14">
        <v>813.1979370117188</v>
      </c>
      <c r="G13" s="14">
        <v>617.3665161132812</v>
      </c>
      <c r="H13" s="14">
        <v>578</v>
      </c>
      <c r="I13" s="14">
        <v>613.5538940429688</v>
      </c>
      <c r="J13" s="14">
        <v>613.5538940429688</v>
      </c>
      <c r="K13" s="14">
        <v>601.5803833007812</v>
      </c>
      <c r="L13" s="14">
        <v>599.982421875</v>
      </c>
      <c r="M13" s="14">
        <v>598.6246948242188</v>
      </c>
      <c r="N13" s="14">
        <v>597.0759887695312</v>
      </c>
      <c r="O13" s="14">
        <v>596.9998779296875</v>
      </c>
      <c r="P13" s="14">
        <v>597.0020141601562</v>
      </c>
      <c r="Q13" s="14">
        <v>607.0067749023438</v>
      </c>
      <c r="R13" s="14">
        <v>546.7234497070312</v>
      </c>
      <c r="S13" s="14">
        <v>564.3783569335938</v>
      </c>
      <c r="T13" s="14">
        <v>0.3249463438987732</v>
      </c>
      <c r="U13" s="14">
        <v>0.32307156920433044</v>
      </c>
      <c r="V13" s="14">
        <v>0.3192163407802582</v>
      </c>
      <c r="W13" s="14">
        <v>0.508910059928894</v>
      </c>
      <c r="X13" s="14">
        <v>0.3579261004924774</v>
      </c>
      <c r="Y13" s="14">
        <v>0.33500000834465027</v>
      </c>
      <c r="Z13" s="14">
        <v>0.35464584827423096</v>
      </c>
      <c r="AA13" s="14">
        <v>0.35464584827423096</v>
      </c>
      <c r="AB13" s="14">
        <v>0.3453420400619507</v>
      </c>
      <c r="AC13" s="14">
        <v>0.344206839799881</v>
      </c>
      <c r="AD13" s="14">
        <v>0.3432553708553314</v>
      </c>
      <c r="AE13" s="14">
        <v>0.3420003652572632</v>
      </c>
      <c r="AF13" s="14">
        <v>0.3419823944568634</v>
      </c>
      <c r="AG13" s="14">
        <v>0.34141799807548523</v>
      </c>
      <c r="AH13" s="14">
        <v>0.33799999952316284</v>
      </c>
      <c r="AI13" s="14">
        <v>0.28792691230773926</v>
      </c>
      <c r="AJ13" s="14">
        <v>0.3028108477592468</v>
      </c>
      <c r="AK13" s="14">
        <v>4.266607761383057</v>
      </c>
      <c r="AL13" s="14">
        <v>4.2766432762146</v>
      </c>
      <c r="AM13" s="14">
        <v>4.298153877258301</v>
      </c>
      <c r="AN13" s="14">
        <v>4.701065540313721</v>
      </c>
      <c r="AO13" s="14">
        <v>2.8265058994293213</v>
      </c>
      <c r="AP13" s="14">
        <v>2.450000047683716</v>
      </c>
      <c r="AQ13" s="14">
        <v>2.7922472953796387</v>
      </c>
      <c r="AR13" s="14">
        <v>2.7922472953796387</v>
      </c>
      <c r="AS13" s="14">
        <v>2.692298412322998</v>
      </c>
      <c r="AT13" s="14">
        <v>2.6798880100250244</v>
      </c>
      <c r="AU13" s="14">
        <v>2.6695704460144043</v>
      </c>
      <c r="AV13" s="14">
        <v>2.659856081008911</v>
      </c>
      <c r="AW13" s="14">
        <v>2.660003185272217</v>
      </c>
      <c r="AX13" s="14">
        <v>2.6610798835754395</v>
      </c>
      <c r="AY13" s="14">
        <v>2.641453266143799</v>
      </c>
      <c r="AZ13" s="14">
        <v>2.1685121059417725</v>
      </c>
      <c r="BA13" s="14">
        <v>2.3213651180267334</v>
      </c>
      <c r="BB13">
        <v>566.0377807617188</v>
      </c>
      <c r="BC13">
        <v>528.35107421875</v>
      </c>
      <c r="BD13">
        <v>631.6077880859375</v>
      </c>
      <c r="BE13">
        <v>594.7836303710938</v>
      </c>
      <c r="BF13">
        <v>0.3249463383789063</v>
      </c>
      <c r="BG13">
        <v>0.35611324468994143</v>
      </c>
      <c r="BH13">
        <v>0.4103396407470703</v>
      </c>
      <c r="BI13">
        <v>0.3798860623168946</v>
      </c>
      <c r="BJ13">
        <v>4.266607761383057</v>
      </c>
      <c r="BK13">
        <v>4.2093424797058105</v>
      </c>
      <c r="BL13">
        <v>1.5</v>
      </c>
      <c r="BM13">
        <v>3.5</v>
      </c>
    </row>
    <row r="14" spans="1:65" ht="12.75">
      <c r="A14" s="13">
        <v>42227</v>
      </c>
      <c r="B14" s="13">
        <v>42227</v>
      </c>
      <c r="C14" s="14">
        <v>530.5778198242188</v>
      </c>
      <c r="D14" s="14">
        <v>528.322021484375</v>
      </c>
      <c r="E14" s="14">
        <v>523.8246459960938</v>
      </c>
      <c r="F14" s="14">
        <v>812.8919677734375</v>
      </c>
      <c r="G14" s="14">
        <v>618.8372802734375</v>
      </c>
      <c r="H14" s="14">
        <v>578</v>
      </c>
      <c r="I14" s="14">
        <v>615.2091064453125</v>
      </c>
      <c r="J14" s="14">
        <v>615.2091064453125</v>
      </c>
      <c r="K14" s="14">
        <v>603.5965576171875</v>
      </c>
      <c r="L14" s="14">
        <v>601.8988037109375</v>
      </c>
      <c r="M14" s="14">
        <v>600.3447875976562</v>
      </c>
      <c r="N14" s="14">
        <v>597.9466552734375</v>
      </c>
      <c r="O14" s="14">
        <v>597.0286865234375</v>
      </c>
      <c r="P14" s="14">
        <v>596.9994506835938</v>
      </c>
      <c r="Q14" s="14">
        <v>607.3871459960938</v>
      </c>
      <c r="R14" s="14">
        <v>569.0560302734375</v>
      </c>
      <c r="S14" s="14">
        <v>568.52587890625</v>
      </c>
      <c r="T14" s="14">
        <v>0.3267878592014313</v>
      </c>
      <c r="U14" s="14">
        <v>0.32494571805000305</v>
      </c>
      <c r="V14" s="14">
        <v>0.3211781978607178</v>
      </c>
      <c r="W14" s="14">
        <v>0.5099424123764038</v>
      </c>
      <c r="X14" s="14">
        <v>0.3592948019504547</v>
      </c>
      <c r="Y14" s="14">
        <v>0.33500000834465027</v>
      </c>
      <c r="Z14" s="14">
        <v>0.356089323759079</v>
      </c>
      <c r="AA14" s="14">
        <v>0.356089323759079</v>
      </c>
      <c r="AB14" s="14">
        <v>0.3467903137207031</v>
      </c>
      <c r="AC14" s="14">
        <v>0.3455531895160675</v>
      </c>
      <c r="AD14" s="14">
        <v>0.3444307744503021</v>
      </c>
      <c r="AE14" s="14">
        <v>0.34279105067253113</v>
      </c>
      <c r="AF14" s="14">
        <v>0.34200000762939453</v>
      </c>
      <c r="AG14" s="14">
        <v>0.34200000762939453</v>
      </c>
      <c r="AH14" s="14">
        <v>0.33835336565971375</v>
      </c>
      <c r="AI14" s="14">
        <v>0.305716872215271</v>
      </c>
      <c r="AJ14" s="14">
        <v>0.30621469020843506</v>
      </c>
      <c r="AK14" s="14">
        <v>4.257136821746826</v>
      </c>
      <c r="AL14" s="14">
        <v>4.26672887802124</v>
      </c>
      <c r="AM14" s="14">
        <v>4.286782264709473</v>
      </c>
      <c r="AN14" s="14">
        <v>4.727328300476074</v>
      </c>
      <c r="AO14" s="14">
        <v>2.840790271759033</v>
      </c>
      <c r="AP14" s="14">
        <v>2.450000047683716</v>
      </c>
      <c r="AQ14" s="14">
        <v>2.8073151111602783</v>
      </c>
      <c r="AR14" s="14">
        <v>2.8073151111602783</v>
      </c>
      <c r="AS14" s="14">
        <v>2.7082624435424805</v>
      </c>
      <c r="AT14" s="14">
        <v>2.694796085357666</v>
      </c>
      <c r="AU14" s="14">
        <v>2.6826748847961426</v>
      </c>
      <c r="AV14" s="14">
        <v>2.6647424697875977</v>
      </c>
      <c r="AW14" s="14">
        <v>2.659897565841675</v>
      </c>
      <c r="AX14" s="14">
        <v>2.6600000858306885</v>
      </c>
      <c r="AY14" s="14">
        <v>2.6438302993774414</v>
      </c>
      <c r="AZ14" s="14">
        <v>2.343350648880005</v>
      </c>
      <c r="BA14" s="14">
        <v>2.3531899452209473</v>
      </c>
      <c r="BB14">
        <v>568.4185180664062</v>
      </c>
      <c r="BC14">
        <v>530.5778198242188</v>
      </c>
      <c r="BD14">
        <v>630.0609741210938</v>
      </c>
      <c r="BE14">
        <v>596.8847045898438</v>
      </c>
      <c r="BF14">
        <v>0.3267878569946289</v>
      </c>
      <c r="BG14">
        <v>0.35808211444091803</v>
      </c>
      <c r="BH14">
        <v>0.4090604255981446</v>
      </c>
      <c r="BI14">
        <v>0.38162365069580084</v>
      </c>
      <c r="BJ14">
        <v>4.257136821746826</v>
      </c>
      <c r="BK14">
        <v>4.213667392730713</v>
      </c>
      <c r="BL14">
        <v>1.5</v>
      </c>
      <c r="BM14">
        <v>3.5</v>
      </c>
    </row>
    <row r="15" spans="1:65" ht="12.75">
      <c r="A15" s="13">
        <v>42228</v>
      </c>
      <c r="B15" s="13">
        <v>42228</v>
      </c>
      <c r="C15" s="14">
        <v>532.8158569335938</v>
      </c>
      <c r="D15" s="14">
        <v>530.528076171875</v>
      </c>
      <c r="E15" s="14">
        <v>526.1389770507812</v>
      </c>
      <c r="F15" s="14">
        <v>812.4100952148438</v>
      </c>
      <c r="G15" s="14">
        <v>620.2383422851562</v>
      </c>
      <c r="H15" s="14">
        <v>578</v>
      </c>
      <c r="I15" s="14">
        <v>616.78466796875</v>
      </c>
      <c r="J15" s="14">
        <v>616.78466796875</v>
      </c>
      <c r="K15" s="14">
        <v>605.6389770507812</v>
      </c>
      <c r="L15" s="14">
        <v>603.96337890625</v>
      </c>
      <c r="M15" s="14">
        <v>602.245361328125</v>
      </c>
      <c r="N15" s="14">
        <v>599.4849853515625</v>
      </c>
      <c r="O15" s="14">
        <v>597.7120971679688</v>
      </c>
      <c r="P15" s="14">
        <v>597.2086181640625</v>
      </c>
      <c r="Q15" s="14">
        <v>603.5783081054688</v>
      </c>
      <c r="R15" s="14">
        <v>591.8082885742188</v>
      </c>
      <c r="S15" s="14">
        <v>572.345703125</v>
      </c>
      <c r="T15" s="14">
        <v>0.3286387026309967</v>
      </c>
      <c r="U15" s="14">
        <v>0.3267715573310852</v>
      </c>
      <c r="V15" s="14">
        <v>0.32309839129447937</v>
      </c>
      <c r="W15" s="14">
        <v>0.5092185139656067</v>
      </c>
      <c r="X15" s="14">
        <v>0.3606069087982178</v>
      </c>
      <c r="Y15" s="14">
        <v>0.33500000834465027</v>
      </c>
      <c r="Z15" s="14">
        <v>0.3574957549571991</v>
      </c>
      <c r="AA15" s="14">
        <v>0.3574957549571991</v>
      </c>
      <c r="AB15" s="14">
        <v>0.3482952415943146</v>
      </c>
      <c r="AC15" s="14">
        <v>0.3470509350299835</v>
      </c>
      <c r="AD15" s="14">
        <v>0.3458160161972046</v>
      </c>
      <c r="AE15" s="14">
        <v>0.34384649991989136</v>
      </c>
      <c r="AF15" s="14">
        <v>0.3426121473312378</v>
      </c>
      <c r="AG15" s="14">
        <v>0.342099666595459</v>
      </c>
      <c r="AH15" s="14">
        <v>0.3396081328392029</v>
      </c>
      <c r="AI15" s="14">
        <v>0.3277634382247925</v>
      </c>
      <c r="AJ15" s="14">
        <v>0.3094206750392914</v>
      </c>
      <c r="AK15" s="14">
        <v>4.247987270355225</v>
      </c>
      <c r="AL15" s="14">
        <v>4.257342338562012</v>
      </c>
      <c r="AM15" s="14">
        <v>4.2763142585754395</v>
      </c>
      <c r="AN15" s="14">
        <v>4.755682945251465</v>
      </c>
      <c r="AO15" s="14">
        <v>2.854813814163208</v>
      </c>
      <c r="AP15" s="14">
        <v>2.450000047683716</v>
      </c>
      <c r="AQ15" s="14">
        <v>2.822049379348755</v>
      </c>
      <c r="AR15" s="14">
        <v>2.822049379348755</v>
      </c>
      <c r="AS15" s="14">
        <v>2.7247040271759033</v>
      </c>
      <c r="AT15" s="14">
        <v>2.711195230484009</v>
      </c>
      <c r="AU15" s="14">
        <v>2.6975529193878174</v>
      </c>
      <c r="AV15" s="14">
        <v>2.676095962524414</v>
      </c>
      <c r="AW15" s="14">
        <v>2.6631877422332764</v>
      </c>
      <c r="AX15" s="14">
        <v>2.660351037979126</v>
      </c>
      <c r="AY15" s="14">
        <v>2.656545639038086</v>
      </c>
      <c r="AZ15" s="14">
        <v>2.5391685962677</v>
      </c>
      <c r="BA15" s="14">
        <v>2.382394552230835</v>
      </c>
      <c r="BB15">
        <v>570.9911499023438</v>
      </c>
      <c r="BC15">
        <v>532.8158569335938</v>
      </c>
      <c r="BD15">
        <v>628.5634765625</v>
      </c>
      <c r="BE15">
        <v>598.3826293945312</v>
      </c>
      <c r="BF15">
        <v>0.32863871368408204</v>
      </c>
      <c r="BG15">
        <v>0.36020968096923833</v>
      </c>
      <c r="BH15">
        <v>0.40782199511718753</v>
      </c>
      <c r="BI15">
        <v>0.38286243450927737</v>
      </c>
      <c r="BJ15">
        <v>4.247987270355225</v>
      </c>
      <c r="BK15">
        <v>4.217437744140625</v>
      </c>
      <c r="BL15">
        <v>1.5</v>
      </c>
      <c r="BM15">
        <v>3.5</v>
      </c>
    </row>
    <row r="16" spans="1:65" ht="12.75">
      <c r="A16" s="13">
        <v>42229</v>
      </c>
      <c r="B16" s="13">
        <v>42229</v>
      </c>
      <c r="C16" s="14">
        <v>534.8746948242188</v>
      </c>
      <c r="D16" s="14">
        <v>532.7852172851562</v>
      </c>
      <c r="E16" s="14">
        <v>528.4146118164062</v>
      </c>
      <c r="F16" s="14">
        <v>812.5285034179688</v>
      </c>
      <c r="G16" s="14">
        <v>621.5734252929688</v>
      </c>
      <c r="H16" s="14">
        <v>578</v>
      </c>
      <c r="I16" s="14">
        <v>618.284423828125</v>
      </c>
      <c r="J16" s="14">
        <v>618.284423828125</v>
      </c>
      <c r="K16" s="14">
        <v>607.6435546875</v>
      </c>
      <c r="L16" s="14">
        <v>605.9769287109375</v>
      </c>
      <c r="M16" s="14">
        <v>604.282470703125</v>
      </c>
      <c r="N16" s="14">
        <v>601.4152221679688</v>
      </c>
      <c r="O16" s="14">
        <v>599.1484985351562</v>
      </c>
      <c r="P16" s="14">
        <v>598.3093872070312</v>
      </c>
      <c r="Q16" s="14">
        <v>597.314453125</v>
      </c>
      <c r="R16" s="14">
        <v>596.4081420898438</v>
      </c>
      <c r="S16" s="14">
        <v>575.8515625</v>
      </c>
      <c r="T16" s="14">
        <v>0.3303413689136505</v>
      </c>
      <c r="U16" s="14">
        <v>0.3286324143409729</v>
      </c>
      <c r="V16" s="14">
        <v>0.32496416568756104</v>
      </c>
      <c r="W16" s="14">
        <v>0.5071148872375488</v>
      </c>
      <c r="X16" s="14">
        <v>0.3618408739566803</v>
      </c>
      <c r="Y16" s="14">
        <v>0.33500000834465027</v>
      </c>
      <c r="Z16" s="14">
        <v>0.358853816986084</v>
      </c>
      <c r="AA16" s="14">
        <v>0.358853816986084</v>
      </c>
      <c r="AB16" s="14">
        <v>0.3498324155807495</v>
      </c>
      <c r="AC16" s="14">
        <v>0.3485623598098755</v>
      </c>
      <c r="AD16" s="14">
        <v>0.34730586409568787</v>
      </c>
      <c r="AE16" s="14">
        <v>0.34520915150642395</v>
      </c>
      <c r="AF16" s="14">
        <v>0.34361886978149414</v>
      </c>
      <c r="AG16" s="14">
        <v>0.3430400788784027</v>
      </c>
      <c r="AH16" s="14">
        <v>0.3409999907016754</v>
      </c>
      <c r="AI16" s="14">
        <v>0.33223429322242737</v>
      </c>
      <c r="AJ16" s="14">
        <v>0.3123098313808441</v>
      </c>
      <c r="AK16" s="14">
        <v>4.239246368408203</v>
      </c>
      <c r="AL16" s="14">
        <v>4.248104095458984</v>
      </c>
      <c r="AM16" s="14">
        <v>4.266359329223633</v>
      </c>
      <c r="AN16" s="14">
        <v>4.778320789337158</v>
      </c>
      <c r="AO16" s="14">
        <v>2.8685848712921143</v>
      </c>
      <c r="AP16" s="14">
        <v>2.450000047683716</v>
      </c>
      <c r="AQ16" s="14">
        <v>2.8364808559417725</v>
      </c>
      <c r="AR16" s="14">
        <v>2.8364808559417725</v>
      </c>
      <c r="AS16" s="14">
        <v>2.741245746612549</v>
      </c>
      <c r="AT16" s="14">
        <v>2.7274932861328125</v>
      </c>
      <c r="AU16" s="14">
        <v>2.7137789726257324</v>
      </c>
      <c r="AV16" s="14">
        <v>2.6910080909729004</v>
      </c>
      <c r="AW16" s="14">
        <v>2.673516273498535</v>
      </c>
      <c r="AX16" s="14">
        <v>2.667285442352295</v>
      </c>
      <c r="AY16" s="14">
        <v>2.665318489074707</v>
      </c>
      <c r="AZ16" s="14">
        <v>2.57263445854187</v>
      </c>
      <c r="BA16" s="14">
        <v>2.408578872680664</v>
      </c>
      <c r="BB16">
        <v>573.7415161132812</v>
      </c>
      <c r="BC16">
        <v>534.8746948242188</v>
      </c>
      <c r="BD16">
        <v>627.3814086914062</v>
      </c>
      <c r="BE16">
        <v>599.4852905273438</v>
      </c>
      <c r="BF16">
        <v>0.3303413726196289</v>
      </c>
      <c r="BG16">
        <v>0.3624842338256836</v>
      </c>
      <c r="BH16">
        <v>0.40684442498779305</v>
      </c>
      <c r="BI16">
        <v>0.3837743352661133</v>
      </c>
      <c r="BJ16">
        <v>4.239246368408203</v>
      </c>
      <c r="BK16">
        <v>4.219503879547119</v>
      </c>
      <c r="BL16">
        <v>1.5</v>
      </c>
      <c r="BM16">
        <v>3.5</v>
      </c>
    </row>
    <row r="17" spans="1:65" ht="12.75">
      <c r="A17" s="13">
        <v>42230</v>
      </c>
      <c r="B17" s="13">
        <v>42230</v>
      </c>
      <c r="C17" s="14">
        <v>536.70166015625</v>
      </c>
      <c r="D17" s="14">
        <v>534.8433837890625</v>
      </c>
      <c r="E17" s="14">
        <v>530.625732421875</v>
      </c>
      <c r="F17" s="14">
        <v>815.4865112304688</v>
      </c>
      <c r="G17" s="14">
        <v>622.8712768554688</v>
      </c>
      <c r="H17" s="14">
        <v>578</v>
      </c>
      <c r="I17" s="14">
        <v>619.7164306640625</v>
      </c>
      <c r="J17" s="14">
        <v>619.7164306640625</v>
      </c>
      <c r="K17" s="14">
        <v>609.5916748046875</v>
      </c>
      <c r="L17" s="14">
        <v>608.0061645507812</v>
      </c>
      <c r="M17" s="14">
        <v>606.3765869140625</v>
      </c>
      <c r="N17" s="14">
        <v>603.391845703125</v>
      </c>
      <c r="O17" s="14">
        <v>600.942626953125</v>
      </c>
      <c r="P17" s="14">
        <v>599.9588012695312</v>
      </c>
      <c r="Q17" s="14">
        <v>597.0003662109375</v>
      </c>
      <c r="R17" s="14">
        <v>599.0382080078125</v>
      </c>
      <c r="S17" s="14">
        <v>578.9520263671875</v>
      </c>
      <c r="T17" s="14">
        <v>0.3318522870540619</v>
      </c>
      <c r="U17" s="14">
        <v>0.3303363621234894</v>
      </c>
      <c r="V17" s="14">
        <v>0.326800137758255</v>
      </c>
      <c r="W17" s="14">
        <v>0.5072105526924133</v>
      </c>
      <c r="X17" s="14">
        <v>0.36300230026245117</v>
      </c>
      <c r="Y17" s="14">
        <v>0.33500000834465027</v>
      </c>
      <c r="Z17" s="14">
        <v>0.3601521849632263</v>
      </c>
      <c r="AA17" s="14">
        <v>0.3601521849632263</v>
      </c>
      <c r="AB17" s="14">
        <v>0.35134226083755493</v>
      </c>
      <c r="AC17" s="14">
        <v>0.3500996530056</v>
      </c>
      <c r="AD17" s="14">
        <v>0.3488524854183197</v>
      </c>
      <c r="AE17" s="14">
        <v>0.34662359952926636</v>
      </c>
      <c r="AF17" s="14">
        <v>0.34487172961235046</v>
      </c>
      <c r="AG17" s="14">
        <v>0.34418290853500366</v>
      </c>
      <c r="AH17" s="14">
        <v>0.34183990955352783</v>
      </c>
      <c r="AI17" s="14">
        <v>0.3340986669063568</v>
      </c>
      <c r="AJ17" s="14">
        <v>0.3149397373199463</v>
      </c>
      <c r="AK17" s="14">
        <v>4.230803966522217</v>
      </c>
      <c r="AL17" s="14">
        <v>4.239371299743652</v>
      </c>
      <c r="AM17" s="14">
        <v>4.256959438323975</v>
      </c>
      <c r="AN17" s="14">
        <v>4.773718357086182</v>
      </c>
      <c r="AO17" s="14">
        <v>2.8819029331207275</v>
      </c>
      <c r="AP17" s="14">
        <v>2.450000047683716</v>
      </c>
      <c r="AQ17" s="14">
        <v>2.850600004196167</v>
      </c>
      <c r="AR17" s="14">
        <v>2.850600004196167</v>
      </c>
      <c r="AS17" s="14">
        <v>2.7576632499694824</v>
      </c>
      <c r="AT17" s="14">
        <v>2.744288444519043</v>
      </c>
      <c r="AU17" s="14">
        <v>2.730790853500366</v>
      </c>
      <c r="AV17" s="14">
        <v>2.7066457271575928</v>
      </c>
      <c r="AW17" s="14">
        <v>2.687309980392456</v>
      </c>
      <c r="AX17" s="14">
        <v>2.679702043533325</v>
      </c>
      <c r="AY17" s="14">
        <v>2.6602468490600586</v>
      </c>
      <c r="AZ17" s="14">
        <v>2.591299533843994</v>
      </c>
      <c r="BA17" s="14">
        <v>2.4321773052215576</v>
      </c>
      <c r="BB17">
        <v>576.5143432617188</v>
      </c>
      <c r="BC17">
        <v>536.70166015625</v>
      </c>
      <c r="BD17">
        <v>626.4069213867188</v>
      </c>
      <c r="BE17">
        <v>600.3569946289062</v>
      </c>
      <c r="BF17">
        <v>0.33185227294921876</v>
      </c>
      <c r="BG17">
        <v>0.3647773618774414</v>
      </c>
      <c r="BH17">
        <v>0.4060385239868164</v>
      </c>
      <c r="BI17">
        <v>0.3844952345581055</v>
      </c>
      <c r="BJ17">
        <v>4.230803966522217</v>
      </c>
      <c r="BK17">
        <v>4.220845699310303</v>
      </c>
      <c r="BL17">
        <v>1.5</v>
      </c>
      <c r="BM17">
        <v>3.5</v>
      </c>
    </row>
    <row r="18" spans="1:65" ht="12.75">
      <c r="A18" s="13">
        <v>42231</v>
      </c>
      <c r="B18" s="13">
        <v>42231</v>
      </c>
      <c r="C18" s="14">
        <v>538.2528076171875</v>
      </c>
      <c r="D18" s="14">
        <v>536.6640014648438</v>
      </c>
      <c r="E18" s="14">
        <v>532.8610229492188</v>
      </c>
      <c r="F18" s="14">
        <v>798.93994140625</v>
      </c>
      <c r="G18" s="14">
        <v>624.0831909179688</v>
      </c>
      <c r="H18" s="14">
        <v>578</v>
      </c>
      <c r="I18" s="14">
        <v>621.091552734375</v>
      </c>
      <c r="J18" s="14">
        <v>621.091552734375</v>
      </c>
      <c r="K18" s="14">
        <v>611.4390869140625</v>
      </c>
      <c r="L18" s="14">
        <v>609.9205322265625</v>
      </c>
      <c r="M18" s="14">
        <v>608.3670043945312</v>
      </c>
      <c r="N18" s="14">
        <v>605.44482421875</v>
      </c>
      <c r="O18" s="14">
        <v>602.927978515625</v>
      </c>
      <c r="P18" s="14">
        <v>601.8739624023438</v>
      </c>
      <c r="Q18" s="14">
        <v>597.0118408203125</v>
      </c>
      <c r="R18" s="14">
        <v>603.0717163085938</v>
      </c>
      <c r="S18" s="14">
        <v>581.3994750976562</v>
      </c>
      <c r="T18" s="14">
        <v>0.33313506841659546</v>
      </c>
      <c r="U18" s="14">
        <v>0.33185136318206787</v>
      </c>
      <c r="V18" s="14">
        <v>0.3286503255367279</v>
      </c>
      <c r="W18" s="14">
        <v>0.4968145787715912</v>
      </c>
      <c r="X18" s="14">
        <v>0.3640848398208618</v>
      </c>
      <c r="Y18" s="14">
        <v>0.33500000834465027</v>
      </c>
      <c r="Z18" s="14">
        <v>0.36139026284217834</v>
      </c>
      <c r="AA18" s="14">
        <v>0.36139026284217834</v>
      </c>
      <c r="AB18" s="14">
        <v>0.3528761565685272</v>
      </c>
      <c r="AC18" s="14">
        <v>0.3516252040863037</v>
      </c>
      <c r="AD18" s="14">
        <v>0.3503682315349579</v>
      </c>
      <c r="AE18" s="14">
        <v>0.34813788533210754</v>
      </c>
      <c r="AF18" s="14">
        <v>0.3462960422039032</v>
      </c>
      <c r="AG18" s="14">
        <v>0.3455462157726288</v>
      </c>
      <c r="AH18" s="14">
        <v>0.34200000762939453</v>
      </c>
      <c r="AI18" s="14">
        <v>0.3356620967388153</v>
      </c>
      <c r="AJ18" s="14">
        <v>0.3175785541534424</v>
      </c>
      <c r="AK18" s="14">
        <v>4.222578525543213</v>
      </c>
      <c r="AL18" s="14">
        <v>4.230972766876221</v>
      </c>
      <c r="AM18" s="14">
        <v>4.247803211212158</v>
      </c>
      <c r="AN18" s="14">
        <v>4.731417179107666</v>
      </c>
      <c r="AO18" s="14">
        <v>2.894320011138916</v>
      </c>
      <c r="AP18" s="14">
        <v>2.450000047683716</v>
      </c>
      <c r="AQ18" s="14">
        <v>2.8642725944519043</v>
      </c>
      <c r="AR18" s="14">
        <v>2.8642725944519043</v>
      </c>
      <c r="AS18" s="14">
        <v>2.7735602855682373</v>
      </c>
      <c r="AT18" s="14">
        <v>2.760469913482666</v>
      </c>
      <c r="AU18" s="14">
        <v>2.747330665588379</v>
      </c>
      <c r="AV18" s="14">
        <v>2.723149538040161</v>
      </c>
      <c r="AW18" s="14">
        <v>2.7029409408569336</v>
      </c>
      <c r="AX18" s="14">
        <v>2.6946473121643066</v>
      </c>
      <c r="AY18" s="14">
        <v>2.6599881649017334</v>
      </c>
      <c r="AZ18" s="14">
        <v>2.619931936264038</v>
      </c>
      <c r="BA18" s="14">
        <v>2.4563443660736084</v>
      </c>
      <c r="BB18">
        <v>579.0109252929688</v>
      </c>
      <c r="BC18">
        <v>538.2528076171875</v>
      </c>
      <c r="BD18">
        <v>625.3221435546875</v>
      </c>
      <c r="BE18">
        <v>601.0847778320312</v>
      </c>
      <c r="BF18">
        <v>0.3331350718994141</v>
      </c>
      <c r="BG18">
        <v>0.3668420352172852</v>
      </c>
      <c r="BH18">
        <v>0.4051414127197266</v>
      </c>
      <c r="BI18">
        <v>0.3850971112670899</v>
      </c>
      <c r="BJ18">
        <v>4.222578525543213</v>
      </c>
      <c r="BK18">
        <v>4.222031593322754</v>
      </c>
      <c r="BL18">
        <v>1.5</v>
      </c>
      <c r="BM18">
        <v>3.5</v>
      </c>
    </row>
    <row r="19" spans="1:65" ht="12.75">
      <c r="A19" s="13">
        <v>42232</v>
      </c>
      <c r="B19" s="13">
        <v>42232</v>
      </c>
      <c r="C19" s="14">
        <v>539.6660766601562</v>
      </c>
      <c r="D19" s="14">
        <v>538.2201538085938</v>
      </c>
      <c r="E19" s="14">
        <v>534.9356079101562</v>
      </c>
      <c r="F19" s="14">
        <v>684.5585327148438</v>
      </c>
      <c r="G19" s="14">
        <v>624.3605346679688</v>
      </c>
      <c r="H19" s="14">
        <v>578</v>
      </c>
      <c r="I19" s="14">
        <v>622.2678833007812</v>
      </c>
      <c r="J19" s="14">
        <v>622.2678833007812</v>
      </c>
      <c r="K19" s="14">
        <v>613.177734375</v>
      </c>
      <c r="L19" s="14">
        <v>611.7772216796875</v>
      </c>
      <c r="M19" s="14">
        <v>610.2313842773438</v>
      </c>
      <c r="N19" s="14">
        <v>607.3981323242188</v>
      </c>
      <c r="O19" s="14">
        <v>605.0025634765625</v>
      </c>
      <c r="P19" s="14">
        <v>603.905029296875</v>
      </c>
      <c r="Q19" s="14">
        <v>597.47021484375</v>
      </c>
      <c r="R19" s="14">
        <v>605.8431396484375</v>
      </c>
      <c r="S19" s="14">
        <v>582.9700317382812</v>
      </c>
      <c r="T19" s="14">
        <v>0.3343038558959961</v>
      </c>
      <c r="U19" s="14">
        <v>0.33313101530075073</v>
      </c>
      <c r="V19" s="14">
        <v>0.33036068081855774</v>
      </c>
      <c r="W19" s="14">
        <v>0.42318254709243774</v>
      </c>
      <c r="X19" s="14">
        <v>0.36455750465393066</v>
      </c>
      <c r="Y19" s="14">
        <v>0.33500000834465027</v>
      </c>
      <c r="Z19" s="14">
        <v>0.3624807596206665</v>
      </c>
      <c r="AA19" s="14">
        <v>0.3624807596206665</v>
      </c>
      <c r="AB19" s="14">
        <v>0.35432127118110657</v>
      </c>
      <c r="AC19" s="14">
        <v>0.3531322479248047</v>
      </c>
      <c r="AD19" s="14">
        <v>0.35187092423439026</v>
      </c>
      <c r="AE19" s="14">
        <v>0.34964519739151</v>
      </c>
      <c r="AF19" s="14">
        <v>0.34781551361083984</v>
      </c>
      <c r="AG19" s="14">
        <v>0.3470025658607483</v>
      </c>
      <c r="AH19" s="14">
        <v>0.3424112796783447</v>
      </c>
      <c r="AI19" s="14">
        <v>0.33726364374160767</v>
      </c>
      <c r="AJ19" s="14">
        <v>0.31987378001213074</v>
      </c>
      <c r="AK19" s="14">
        <v>4.2144365310668945</v>
      </c>
      <c r="AL19" s="14">
        <v>4.222744941711426</v>
      </c>
      <c r="AM19" s="14">
        <v>4.23897647857666</v>
      </c>
      <c r="AN19" s="14">
        <v>4.598498821258545</v>
      </c>
      <c r="AO19" s="14">
        <v>2.905041217803955</v>
      </c>
      <c r="AP19" s="14">
        <v>2.450000047683716</v>
      </c>
      <c r="AQ19" s="14">
        <v>2.8772025108337402</v>
      </c>
      <c r="AR19" s="14">
        <v>2.8772025108337402</v>
      </c>
      <c r="AS19" s="14">
        <v>2.7889435291290283</v>
      </c>
      <c r="AT19" s="14">
        <v>2.7765252590179443</v>
      </c>
      <c r="AU19" s="14">
        <v>2.7631475925445557</v>
      </c>
      <c r="AV19" s="14">
        <v>2.7392141819000244</v>
      </c>
      <c r="AW19" s="14">
        <v>2.7195847034454346</v>
      </c>
      <c r="AX19" s="14">
        <v>2.7107765674591064</v>
      </c>
      <c r="AY19" s="14">
        <v>2.661651611328125</v>
      </c>
      <c r="AZ19" s="14">
        <v>2.639796257019043</v>
      </c>
      <c r="BA19" s="14">
        <v>2.4767186641693115</v>
      </c>
      <c r="BB19">
        <v>581.1931762695312</v>
      </c>
      <c r="BC19">
        <v>539.6660766601562</v>
      </c>
      <c r="BD19">
        <v>624.144287109375</v>
      </c>
      <c r="BE19">
        <v>601.6281127929688</v>
      </c>
      <c r="BF19">
        <v>0.3343038453979493</v>
      </c>
      <c r="BG19">
        <v>0.3686467567749024</v>
      </c>
      <c r="BH19">
        <v>0.4041673254394532</v>
      </c>
      <c r="BI19">
        <v>0.3855464492797852</v>
      </c>
      <c r="BJ19">
        <v>4.2144365310668945</v>
      </c>
      <c r="BK19">
        <v>4.222324371337891</v>
      </c>
      <c r="BL19">
        <v>1.5</v>
      </c>
      <c r="BM19">
        <v>3.5</v>
      </c>
    </row>
    <row r="20" spans="1:65" ht="12.75">
      <c r="A20" s="13">
        <v>42233</v>
      </c>
      <c r="B20" s="13">
        <v>42233</v>
      </c>
      <c r="C20" s="14">
        <v>541.4608764648438</v>
      </c>
      <c r="D20" s="14">
        <v>539.6475830078125</v>
      </c>
      <c r="E20" s="14">
        <v>536.7510986328125</v>
      </c>
      <c r="F20" s="14">
        <v>549.650634765625</v>
      </c>
      <c r="G20" s="14">
        <v>622.7547607421875</v>
      </c>
      <c r="H20" s="14">
        <v>578</v>
      </c>
      <c r="I20" s="14">
        <v>622.7669067382812</v>
      </c>
      <c r="J20" s="14">
        <v>622.7669067382812</v>
      </c>
      <c r="K20" s="14">
        <v>614.8497924804688</v>
      </c>
      <c r="L20" s="14">
        <v>613.4400024414062</v>
      </c>
      <c r="M20" s="14">
        <v>612.0382690429688</v>
      </c>
      <c r="N20" s="14">
        <v>609.3907470703125</v>
      </c>
      <c r="O20" s="14">
        <v>607.0057373046875</v>
      </c>
      <c r="P20" s="14">
        <v>605.9309692382812</v>
      </c>
      <c r="Q20" s="14">
        <v>598.78857421875</v>
      </c>
      <c r="R20" s="14">
        <v>606.810791015625</v>
      </c>
      <c r="S20" s="14">
        <v>584.3886108398438</v>
      </c>
      <c r="T20" s="14">
        <v>0.33578813076019287</v>
      </c>
      <c r="U20" s="14">
        <v>0.3343035578727722</v>
      </c>
      <c r="V20" s="14">
        <v>0.3318612575531006</v>
      </c>
      <c r="W20" s="14">
        <v>0.33559978008270264</v>
      </c>
      <c r="X20" s="14">
        <v>0.3637975752353668</v>
      </c>
      <c r="Y20" s="14">
        <v>0.33500000834465027</v>
      </c>
      <c r="Z20" s="14">
        <v>0.3631175756454468</v>
      </c>
      <c r="AA20" s="14">
        <v>0.3631175756454468</v>
      </c>
      <c r="AB20" s="14">
        <v>0.3557869791984558</v>
      </c>
      <c r="AC20" s="14">
        <v>0.3545709252357483</v>
      </c>
      <c r="AD20" s="14">
        <v>0.3533779978752136</v>
      </c>
      <c r="AE20" s="14">
        <v>0.3511882722377777</v>
      </c>
      <c r="AF20" s="14">
        <v>0.34932729601860046</v>
      </c>
      <c r="AG20" s="14">
        <v>0.3485133647918701</v>
      </c>
      <c r="AH20" s="14">
        <v>0.3433799743652344</v>
      </c>
      <c r="AI20" s="14">
        <v>0.33788788318634033</v>
      </c>
      <c r="AJ20" s="14">
        <v>0.3221043646335602</v>
      </c>
      <c r="AK20" s="14">
        <v>4.206356525421143</v>
      </c>
      <c r="AL20" s="14">
        <v>4.21453332901001</v>
      </c>
      <c r="AM20" s="14">
        <v>4.230547904968262</v>
      </c>
      <c r="AN20" s="14">
        <v>4.420196056365967</v>
      </c>
      <c r="AO20" s="14">
        <v>2.9130020141601562</v>
      </c>
      <c r="AP20" s="14">
        <v>2.450000047683716</v>
      </c>
      <c r="AQ20" s="14">
        <v>2.8888258934020996</v>
      </c>
      <c r="AR20" s="14">
        <v>2.8888258934020996</v>
      </c>
      <c r="AS20" s="14">
        <v>2.8040692806243896</v>
      </c>
      <c r="AT20" s="14">
        <v>2.7913036346435547</v>
      </c>
      <c r="AU20" s="14">
        <v>2.7788290977478027</v>
      </c>
      <c r="AV20" s="14">
        <v>2.755981683731079</v>
      </c>
      <c r="AW20" s="14">
        <v>2.7359492778778076</v>
      </c>
      <c r="AX20" s="14">
        <v>2.727116823196411</v>
      </c>
      <c r="AY20" s="14">
        <v>2.6708011627197266</v>
      </c>
      <c r="AZ20" s="14">
        <v>2.6425914764404297</v>
      </c>
      <c r="BA20" s="14">
        <v>2.4952831268310547</v>
      </c>
      <c r="BB20">
        <v>584.405517578125</v>
      </c>
      <c r="BC20">
        <v>541.4608764648438</v>
      </c>
      <c r="BD20">
        <v>622.9608764648438</v>
      </c>
      <c r="BE20">
        <v>601.65625</v>
      </c>
      <c r="BF20">
        <v>0.33578814483642583</v>
      </c>
      <c r="BG20">
        <v>0.3713033630371094</v>
      </c>
      <c r="BH20">
        <v>0.4031886448364258</v>
      </c>
      <c r="BI20">
        <v>0.38556971875</v>
      </c>
      <c r="BJ20">
        <v>4.206356525421143</v>
      </c>
      <c r="BK20">
        <v>4.219380855560303</v>
      </c>
      <c r="BL20">
        <v>1.5</v>
      </c>
      <c r="BM20">
        <v>3.5</v>
      </c>
    </row>
    <row r="21" spans="1:65" ht="12.75">
      <c r="A21" s="13">
        <v>42234</v>
      </c>
      <c r="B21" s="13">
        <v>42234</v>
      </c>
      <c r="C21" s="14">
        <v>544.6930541992188</v>
      </c>
      <c r="D21" s="14">
        <v>541.4318237304688</v>
      </c>
      <c r="E21" s="14">
        <v>538.3023071289062</v>
      </c>
      <c r="F21" s="14">
        <v>516.4495849609375</v>
      </c>
      <c r="G21" s="14">
        <v>620.1129150390625</v>
      </c>
      <c r="H21" s="14">
        <v>578</v>
      </c>
      <c r="I21" s="14">
        <v>622.2665405273438</v>
      </c>
      <c r="J21" s="14">
        <v>622.2665405273438</v>
      </c>
      <c r="K21" s="14">
        <v>616.4515380859375</v>
      </c>
      <c r="L21" s="14">
        <v>615.134765625</v>
      </c>
      <c r="M21" s="14">
        <v>613.7705688476562</v>
      </c>
      <c r="N21" s="14">
        <v>611.2137451171875</v>
      </c>
      <c r="O21" s="14">
        <v>608.9534912109375</v>
      </c>
      <c r="P21" s="14">
        <v>607.9325561523438</v>
      </c>
      <c r="Q21" s="14">
        <v>600.5198974609375</v>
      </c>
      <c r="R21" s="14">
        <v>607.1620483398438</v>
      </c>
      <c r="S21" s="14">
        <v>585.6514892578125</v>
      </c>
      <c r="T21" s="14">
        <v>0.33846116065979004</v>
      </c>
      <c r="U21" s="14">
        <v>0.3357873857021332</v>
      </c>
      <c r="V21" s="14">
        <v>0.333141952753067</v>
      </c>
      <c r="W21" s="14">
        <v>0.31433743238449097</v>
      </c>
      <c r="X21" s="14">
        <v>0.3623543381690979</v>
      </c>
      <c r="Y21" s="14">
        <v>0.33500000834465027</v>
      </c>
      <c r="Z21" s="14">
        <v>0.36309248208999634</v>
      </c>
      <c r="AA21" s="14">
        <v>0.36309248208999634</v>
      </c>
      <c r="AB21" s="14">
        <v>0.35719040036201477</v>
      </c>
      <c r="AC21" s="14">
        <v>0.35602110624313354</v>
      </c>
      <c r="AD21" s="14">
        <v>0.3548331558704376</v>
      </c>
      <c r="AE21" s="14">
        <v>0.3526856005191803</v>
      </c>
      <c r="AF21" s="14">
        <v>0.35085830092430115</v>
      </c>
      <c r="AG21" s="14">
        <v>0.35004591941833496</v>
      </c>
      <c r="AH21" s="14">
        <v>0.34459489583969116</v>
      </c>
      <c r="AI21" s="14">
        <v>0.3381901979446411</v>
      </c>
      <c r="AJ21" s="14">
        <v>0.32410404086112976</v>
      </c>
      <c r="AK21" s="14">
        <v>4.199015140533447</v>
      </c>
      <c r="AL21" s="14">
        <v>4.206480026245117</v>
      </c>
      <c r="AM21" s="14">
        <v>4.222304821014404</v>
      </c>
      <c r="AN21" s="14">
        <v>4.358130931854248</v>
      </c>
      <c r="AO21" s="14">
        <v>2.918982982635498</v>
      </c>
      <c r="AP21" s="14">
        <v>2.450000047683716</v>
      </c>
      <c r="AQ21" s="14">
        <v>2.8987016677856445</v>
      </c>
      <c r="AR21" s="14">
        <v>2.8987016677856445</v>
      </c>
      <c r="AS21" s="14">
        <v>2.818922758102417</v>
      </c>
      <c r="AT21" s="14">
        <v>2.8066859245300293</v>
      </c>
      <c r="AU21" s="14">
        <v>2.7942988872528076</v>
      </c>
      <c r="AV21" s="14">
        <v>2.771641254425049</v>
      </c>
      <c r="AW21" s="14">
        <v>2.7522542476654053</v>
      </c>
      <c r="AX21" s="14">
        <v>2.743706703186035</v>
      </c>
      <c r="AY21" s="14">
        <v>2.684016227722168</v>
      </c>
      <c r="AZ21" s="14">
        <v>2.642990827560425</v>
      </c>
      <c r="BA21" s="14">
        <v>2.511683940887451</v>
      </c>
      <c r="BB21">
        <v>585.87255859375</v>
      </c>
      <c r="BC21">
        <v>544.6930541992188</v>
      </c>
      <c r="BD21">
        <v>621.2921752929688</v>
      </c>
      <c r="BE21">
        <v>601.4300537109375</v>
      </c>
      <c r="BF21">
        <v>0.33846115582275393</v>
      </c>
      <c r="BG21">
        <v>0.3725166059570313</v>
      </c>
      <c r="BH21">
        <v>0.4018086289672852</v>
      </c>
      <c r="BI21">
        <v>0.38538265441894537</v>
      </c>
      <c r="BJ21">
        <v>4.199015140533447</v>
      </c>
      <c r="BK21">
        <v>4.217899799346924</v>
      </c>
      <c r="BL21">
        <v>1.5</v>
      </c>
      <c r="BM21">
        <v>3.5</v>
      </c>
    </row>
    <row r="22" spans="1:65" ht="12.75">
      <c r="A22" s="13">
        <v>42235</v>
      </c>
      <c r="B22" s="13">
        <v>42235</v>
      </c>
      <c r="C22" s="14">
        <v>548.2243041992188</v>
      </c>
      <c r="D22" s="14">
        <v>544.5963134765625</v>
      </c>
      <c r="E22" s="14">
        <v>539.7217407226562</v>
      </c>
      <c r="F22" s="14">
        <v>514.6866455078125</v>
      </c>
      <c r="G22" s="14">
        <v>617.3973999023438</v>
      </c>
      <c r="H22" s="14">
        <v>578</v>
      </c>
      <c r="I22" s="14">
        <v>620.9688720703125</v>
      </c>
      <c r="J22" s="14">
        <v>620.9688720703125</v>
      </c>
      <c r="K22" s="14">
        <v>617.986328125</v>
      </c>
      <c r="L22" s="14">
        <v>616.7191772460938</v>
      </c>
      <c r="M22" s="14">
        <v>615.4642944335938</v>
      </c>
      <c r="N22" s="14">
        <v>612.9986572265625</v>
      </c>
      <c r="O22" s="14">
        <v>610.8551635742188</v>
      </c>
      <c r="P22" s="14">
        <v>609.8456420898438</v>
      </c>
      <c r="Q22" s="14">
        <v>602.4729614257812</v>
      </c>
      <c r="R22" s="14">
        <v>604.8837280273438</v>
      </c>
      <c r="S22" s="14">
        <v>586.8507080078125</v>
      </c>
      <c r="T22" s="14">
        <v>0.3413814902305603</v>
      </c>
      <c r="U22" s="14">
        <v>0.3383897840976715</v>
      </c>
      <c r="V22" s="14">
        <v>0.3343164026737213</v>
      </c>
      <c r="W22" s="14">
        <v>0.3136405348777771</v>
      </c>
      <c r="X22" s="14">
        <v>0.360856294631958</v>
      </c>
      <c r="Y22" s="14">
        <v>0.33500000834465027</v>
      </c>
      <c r="Z22" s="14">
        <v>0.3625383675098419</v>
      </c>
      <c r="AA22" s="14">
        <v>0.3625383675098419</v>
      </c>
      <c r="AB22" s="14">
        <v>0.3585833013057709</v>
      </c>
      <c r="AC22" s="14">
        <v>0.3574427664279938</v>
      </c>
      <c r="AD22" s="14">
        <v>0.35629886388778687</v>
      </c>
      <c r="AE22" s="14">
        <v>0.35418668389320374</v>
      </c>
      <c r="AF22" s="14">
        <v>0.35239502787590027</v>
      </c>
      <c r="AG22" s="14">
        <v>0.35156121850013733</v>
      </c>
      <c r="AH22" s="14">
        <v>0.34598013758659363</v>
      </c>
      <c r="AI22" s="14">
        <v>0.3391396105289459</v>
      </c>
      <c r="AJ22" s="14">
        <v>0.3259541392326355</v>
      </c>
      <c r="AK22" s="14">
        <v>4.192351341247559</v>
      </c>
      <c r="AL22" s="14">
        <v>4.1992292404174805</v>
      </c>
      <c r="AM22" s="14">
        <v>4.21422004699707</v>
      </c>
      <c r="AN22" s="14">
        <v>4.338253498077393</v>
      </c>
      <c r="AO22" s="14">
        <v>2.9241983890533447</v>
      </c>
      <c r="AP22" s="14">
        <v>2.450000047683716</v>
      </c>
      <c r="AQ22" s="14">
        <v>2.907011032104492</v>
      </c>
      <c r="AR22" s="14">
        <v>2.907011032104492</v>
      </c>
      <c r="AS22" s="14">
        <v>2.833611011505127</v>
      </c>
      <c r="AT22" s="14">
        <v>2.8214709758758545</v>
      </c>
      <c r="AU22" s="14">
        <v>2.809725284576416</v>
      </c>
      <c r="AV22" s="14">
        <v>2.7873599529266357</v>
      </c>
      <c r="AW22" s="14">
        <v>2.7685351371765137</v>
      </c>
      <c r="AX22" s="14">
        <v>2.7598273754119873</v>
      </c>
      <c r="AY22" s="14">
        <v>2.6993179321289062</v>
      </c>
      <c r="AZ22" s="14">
        <v>2.652177572250366</v>
      </c>
      <c r="BA22" s="14">
        <v>2.5267648696899414</v>
      </c>
      <c r="BB22">
        <v>586.2430419921875</v>
      </c>
      <c r="BC22">
        <v>548.2243041992188</v>
      </c>
      <c r="BD22">
        <v>618.8925170898438</v>
      </c>
      <c r="BE22">
        <v>602.5032958984375</v>
      </c>
      <c r="BF22">
        <v>0.34138149957275393</v>
      </c>
      <c r="BG22">
        <v>0.3728229957275391</v>
      </c>
      <c r="BH22">
        <v>0.3998241116333008</v>
      </c>
      <c r="BI22">
        <v>0.38627022570800784</v>
      </c>
      <c r="BJ22">
        <v>4.192351341247559</v>
      </c>
      <c r="BK22">
        <v>4.225124835968018</v>
      </c>
      <c r="BL22">
        <v>1.5</v>
      </c>
      <c r="BM22">
        <v>3.5</v>
      </c>
    </row>
    <row r="23" spans="1:65" ht="12.75">
      <c r="A23" s="13">
        <v>42236</v>
      </c>
      <c r="B23" s="13">
        <v>42236</v>
      </c>
      <c r="C23" s="14">
        <v>551.7340087890625</v>
      </c>
      <c r="D23" s="14">
        <v>548.1543579101562</v>
      </c>
      <c r="E23" s="14">
        <v>541.5762329101562</v>
      </c>
      <c r="F23" s="14">
        <v>516.2921752929688</v>
      </c>
      <c r="G23" s="14">
        <v>614.8126831054688</v>
      </c>
      <c r="H23" s="14">
        <v>578</v>
      </c>
      <c r="I23" s="14">
        <v>619.1851196289062</v>
      </c>
      <c r="J23" s="14">
        <v>619.1851196289062</v>
      </c>
      <c r="K23" s="14">
        <v>619.4107666015625</v>
      </c>
      <c r="L23" s="14">
        <v>618.22900390625</v>
      </c>
      <c r="M23" s="14">
        <v>617.0031127929688</v>
      </c>
      <c r="N23" s="14">
        <v>614.6517333984375</v>
      </c>
      <c r="O23" s="14">
        <v>612.6240234375</v>
      </c>
      <c r="P23" s="14">
        <v>611.6844482421875</v>
      </c>
      <c r="Q23" s="14">
        <v>604.5106201171875</v>
      </c>
      <c r="R23" s="14">
        <v>599.4347534179688</v>
      </c>
      <c r="S23" s="14">
        <v>588.1693725585938</v>
      </c>
      <c r="T23" s="14">
        <v>0.3442840278148651</v>
      </c>
      <c r="U23" s="14">
        <v>0.34133708477020264</v>
      </c>
      <c r="V23" s="14">
        <v>0.3358316123485565</v>
      </c>
      <c r="W23" s="14">
        <v>0.3149561285972595</v>
      </c>
      <c r="X23" s="14">
        <v>0.35943710803985596</v>
      </c>
      <c r="Y23" s="14">
        <v>0.33500000834465027</v>
      </c>
      <c r="Z23" s="14">
        <v>0.36165913939476013</v>
      </c>
      <c r="AA23" s="14">
        <v>0.36165913939476013</v>
      </c>
      <c r="AB23" s="14">
        <v>0.35987043380737305</v>
      </c>
      <c r="AC23" s="14">
        <v>0.3587808310985565</v>
      </c>
      <c r="AD23" s="14">
        <v>0.35768216848373413</v>
      </c>
      <c r="AE23" s="14">
        <v>0.3556020259857178</v>
      </c>
      <c r="AF23" s="14">
        <v>0.35386696457862854</v>
      </c>
      <c r="AG23" s="14">
        <v>0.3530648648738861</v>
      </c>
      <c r="AH23" s="14">
        <v>0.3474693298339844</v>
      </c>
      <c r="AI23" s="14">
        <v>0.34058400988578796</v>
      </c>
      <c r="AJ23" s="14">
        <v>0.3278139531612396</v>
      </c>
      <c r="AK23" s="14">
        <v>4.185056209564209</v>
      </c>
      <c r="AL23" s="14">
        <v>4.19247579574585</v>
      </c>
      <c r="AM23" s="14">
        <v>4.2061357498168945</v>
      </c>
      <c r="AN23" s="14">
        <v>4.327541351318359</v>
      </c>
      <c r="AO23" s="14">
        <v>2.929002046585083</v>
      </c>
      <c r="AP23" s="14">
        <v>2.450000047683716</v>
      </c>
      <c r="AQ23" s="14">
        <v>2.9141252040863037</v>
      </c>
      <c r="AR23" s="14">
        <v>2.9141252040863037</v>
      </c>
      <c r="AS23" s="14">
        <v>2.8475658893585205</v>
      </c>
      <c r="AT23" s="14">
        <v>2.8359782695770264</v>
      </c>
      <c r="AU23" s="14">
        <v>2.824162721633911</v>
      </c>
      <c r="AV23" s="14">
        <v>2.802267551422119</v>
      </c>
      <c r="AW23" s="14">
        <v>2.7840189933776855</v>
      </c>
      <c r="AX23" s="14">
        <v>2.7757341861724854</v>
      </c>
      <c r="AY23" s="14">
        <v>2.715548038482666</v>
      </c>
      <c r="AZ23" s="14">
        <v>2.6622378826141357</v>
      </c>
      <c r="BA23" s="14">
        <v>2.542515993118286</v>
      </c>
      <c r="BB23">
        <v>586.8760986328125</v>
      </c>
      <c r="BC23">
        <v>551.7340087890625</v>
      </c>
      <c r="BD23">
        <v>616.4014282226562</v>
      </c>
      <c r="BE23">
        <v>603.35205078125</v>
      </c>
      <c r="BF23">
        <v>0.3442840252685547</v>
      </c>
      <c r="BG23">
        <v>0.37334653356933595</v>
      </c>
      <c r="BH23">
        <v>0.3977639811401368</v>
      </c>
      <c r="BI23">
        <v>0.3869721459960938</v>
      </c>
      <c r="BJ23">
        <v>4.185056209564209</v>
      </c>
      <c r="BK23">
        <v>4.222919940948486</v>
      </c>
      <c r="BL23">
        <v>1.5</v>
      </c>
      <c r="BM23">
        <v>3.5</v>
      </c>
    </row>
    <row r="24" spans="1:65" ht="12.75">
      <c r="A24" s="13">
        <v>42237</v>
      </c>
      <c r="B24" s="13">
        <v>42237</v>
      </c>
      <c r="C24" s="14">
        <v>555.172607421875</v>
      </c>
      <c r="D24" s="14">
        <v>551.6876831054688</v>
      </c>
      <c r="E24" s="14">
        <v>544.8121948242188</v>
      </c>
      <c r="F24" s="14">
        <v>518.1497802734375</v>
      </c>
      <c r="G24" s="14">
        <v>612.365966796875</v>
      </c>
      <c r="H24" s="14">
        <v>578</v>
      </c>
      <c r="I24" s="14">
        <v>617.1397705078125</v>
      </c>
      <c r="J24" s="14">
        <v>617.1397705078125</v>
      </c>
      <c r="K24" s="14">
        <v>620.7896728515625</v>
      </c>
      <c r="L24" s="14">
        <v>619.6051635742188</v>
      </c>
      <c r="M24" s="14">
        <v>618.4830322265625</v>
      </c>
      <c r="N24" s="14">
        <v>616.2678833007812</v>
      </c>
      <c r="O24" s="14">
        <v>614.33740234375</v>
      </c>
      <c r="P24" s="14">
        <v>613.4342041015625</v>
      </c>
      <c r="Q24" s="14">
        <v>606.5525512695312</v>
      </c>
      <c r="R24" s="14">
        <v>597.4388427734375</v>
      </c>
      <c r="S24" s="14">
        <v>589.4144287109375</v>
      </c>
      <c r="T24" s="14">
        <v>0.3471277356147766</v>
      </c>
      <c r="U24" s="14">
        <v>0.3442663848400116</v>
      </c>
      <c r="V24" s="14">
        <v>0.33851689100265503</v>
      </c>
      <c r="W24" s="14">
        <v>0.31650301814079285</v>
      </c>
      <c r="X24" s="14">
        <v>0.3580997884273529</v>
      </c>
      <c r="Y24" s="14">
        <v>0.33500000834465027</v>
      </c>
      <c r="Z24" s="14">
        <v>0.36060136556625366</v>
      </c>
      <c r="AA24" s="14">
        <v>0.36060136556625366</v>
      </c>
      <c r="AB24" s="14">
        <v>0.3611280918121338</v>
      </c>
      <c r="AC24" s="14">
        <v>0.3600572943687439</v>
      </c>
      <c r="AD24" s="14">
        <v>0.3590455949306488</v>
      </c>
      <c r="AE24" s="14">
        <v>0.35703352093696594</v>
      </c>
      <c r="AF24" s="14">
        <v>0.3553376793861389</v>
      </c>
      <c r="AG24" s="14">
        <v>0.3545365035533905</v>
      </c>
      <c r="AH24" s="14">
        <v>0.3490060865879059</v>
      </c>
      <c r="AI24" s="14">
        <v>0.3414260447025299</v>
      </c>
      <c r="AJ24" s="14">
        <v>0.329497754573822</v>
      </c>
      <c r="AK24" s="14">
        <v>4.175994396209717</v>
      </c>
      <c r="AL24" s="14">
        <v>4.1851420402526855</v>
      </c>
      <c r="AM24" s="14">
        <v>4.198817729949951</v>
      </c>
      <c r="AN24" s="14">
        <v>4.316349506378174</v>
      </c>
      <c r="AO24" s="14">
        <v>2.933440923690796</v>
      </c>
      <c r="AP24" s="14">
        <v>2.450000047683716</v>
      </c>
      <c r="AQ24" s="14">
        <v>2.920337677001953</v>
      </c>
      <c r="AR24" s="14">
        <v>2.920337677001953</v>
      </c>
      <c r="AS24" s="14">
        <v>2.861281156539917</v>
      </c>
      <c r="AT24" s="14">
        <v>2.8494858741760254</v>
      </c>
      <c r="AU24" s="14">
        <v>2.8384592533111572</v>
      </c>
      <c r="AV24" s="14">
        <v>2.8172073364257812</v>
      </c>
      <c r="AW24" s="14">
        <v>2.7994298934936523</v>
      </c>
      <c r="AX24" s="14">
        <v>2.7912511825561523</v>
      </c>
      <c r="AY24" s="14">
        <v>2.732255220413208</v>
      </c>
      <c r="AZ24" s="14">
        <v>2.661295175552368</v>
      </c>
      <c r="BA24" s="14">
        <v>2.556654691696167</v>
      </c>
      <c r="BB24">
        <v>587.6498413085938</v>
      </c>
      <c r="BC24">
        <v>555.172607421875</v>
      </c>
      <c r="BD24">
        <v>614.1941528320312</v>
      </c>
      <c r="BE24">
        <v>603.1394653320312</v>
      </c>
      <c r="BF24">
        <v>0.3471277463378907</v>
      </c>
      <c r="BG24">
        <v>0.37398641876220706</v>
      </c>
      <c r="BH24">
        <v>0.39593856439208985</v>
      </c>
      <c r="BI24">
        <v>0.3867963378295899</v>
      </c>
      <c r="BJ24">
        <v>4.175994396209717</v>
      </c>
      <c r="BK24">
        <v>4.203093528747559</v>
      </c>
      <c r="BL24">
        <v>1.5</v>
      </c>
      <c r="BM24">
        <v>3.5</v>
      </c>
    </row>
    <row r="25" spans="1:65" ht="12.75">
      <c r="A25" s="13">
        <v>42238</v>
      </c>
      <c r="B25" s="13">
        <v>42238</v>
      </c>
      <c r="C25" s="14">
        <v>558.5025024414062</v>
      </c>
      <c r="D25" s="14">
        <v>555.1163940429688</v>
      </c>
      <c r="E25" s="14">
        <v>548.3355102539062</v>
      </c>
      <c r="F25" s="14">
        <v>520.1591796875</v>
      </c>
      <c r="G25" s="14">
        <v>610.0527954101562</v>
      </c>
      <c r="H25" s="14">
        <v>578</v>
      </c>
      <c r="I25" s="14">
        <v>614.9756469726562</v>
      </c>
      <c r="J25" s="14">
        <v>614.9756469726562</v>
      </c>
      <c r="K25" s="14">
        <v>622.014892578125</v>
      </c>
      <c r="L25" s="14">
        <v>621.0075073242188</v>
      </c>
      <c r="M25" s="14">
        <v>619.90234375</v>
      </c>
      <c r="N25" s="14">
        <v>617.7730712890625</v>
      </c>
      <c r="O25" s="14">
        <v>615.9429321289062</v>
      </c>
      <c r="P25" s="14">
        <v>615.0963134765625</v>
      </c>
      <c r="Q25" s="14">
        <v>608.5220336914062</v>
      </c>
      <c r="R25" s="14">
        <v>597.0881958007812</v>
      </c>
      <c r="S25" s="14">
        <v>590.7848510742188</v>
      </c>
      <c r="T25" s="14">
        <v>0.3498815596103668</v>
      </c>
      <c r="U25" s="14">
        <v>0.3470962941646576</v>
      </c>
      <c r="V25" s="14">
        <v>0.3414316177368164</v>
      </c>
      <c r="W25" s="14">
        <v>0.31812649965286255</v>
      </c>
      <c r="X25" s="14">
        <v>0.35684269666671753</v>
      </c>
      <c r="Y25" s="14">
        <v>0.33500000834465027</v>
      </c>
      <c r="Z25" s="14">
        <v>0.35945844650268555</v>
      </c>
      <c r="AA25" s="14">
        <v>0.35945844650268555</v>
      </c>
      <c r="AB25" s="14">
        <v>0.3622626066207886</v>
      </c>
      <c r="AC25" s="14">
        <v>0.36132878065109253</v>
      </c>
      <c r="AD25" s="14">
        <v>0.36032506823539734</v>
      </c>
      <c r="AE25" s="14">
        <v>0.3583880066871643</v>
      </c>
      <c r="AF25" s="14">
        <v>0.3567492365837097</v>
      </c>
      <c r="AG25" s="14">
        <v>0.3559912145137787</v>
      </c>
      <c r="AH25" s="14">
        <v>0.35052400827407837</v>
      </c>
      <c r="AI25" s="14">
        <v>0.3419030010700226</v>
      </c>
      <c r="AJ25" s="14">
        <v>0.331203818321228</v>
      </c>
      <c r="AK25" s="14">
        <v>4.164355278015137</v>
      </c>
      <c r="AL25" s="14">
        <v>4.176131248474121</v>
      </c>
      <c r="AM25" s="14">
        <v>4.192136287689209</v>
      </c>
      <c r="AN25" s="14">
        <v>4.305182933807373</v>
      </c>
      <c r="AO25" s="14">
        <v>2.937534809112549</v>
      </c>
      <c r="AP25" s="14">
        <v>2.450000047683716</v>
      </c>
      <c r="AQ25" s="14">
        <v>2.9258456230163574</v>
      </c>
      <c r="AR25" s="14">
        <v>2.9258456230163574</v>
      </c>
      <c r="AS25" s="14">
        <v>2.8744699954986572</v>
      </c>
      <c r="AT25" s="14">
        <v>2.863516330718994</v>
      </c>
      <c r="AU25" s="14">
        <v>2.852445602416992</v>
      </c>
      <c r="AV25" s="14">
        <v>2.831568717956543</v>
      </c>
      <c r="AW25" s="14">
        <v>2.8141677379608154</v>
      </c>
      <c r="AX25" s="14">
        <v>2.806309938430786</v>
      </c>
      <c r="AY25" s="14">
        <v>2.7486093044281006</v>
      </c>
      <c r="AZ25" s="14">
        <v>2.660198926925659</v>
      </c>
      <c r="BA25" s="14">
        <v>2.5714969635009766</v>
      </c>
      <c r="BB25">
        <v>587.9682006835938</v>
      </c>
      <c r="BC25">
        <v>558.5025024414062</v>
      </c>
      <c r="BD25">
        <v>612.224609375</v>
      </c>
      <c r="BE25">
        <v>602.112060546875</v>
      </c>
      <c r="BF25">
        <v>0.349881569519043</v>
      </c>
      <c r="BG25">
        <v>0.3742497019653321</v>
      </c>
      <c r="BH25">
        <v>0.394309751953125</v>
      </c>
      <c r="BI25">
        <v>0.3859466740722657</v>
      </c>
      <c r="BJ25">
        <v>4.164355278015137</v>
      </c>
      <c r="BK25">
        <v>4.172243118286133</v>
      </c>
      <c r="BL25">
        <v>1.5</v>
      </c>
      <c r="BM25">
        <v>3.5</v>
      </c>
    </row>
    <row r="26" spans="1:65" ht="12.75">
      <c r="A26" s="13">
        <v>42239</v>
      </c>
      <c r="B26" s="13">
        <v>42239</v>
      </c>
      <c r="C26" s="14">
        <v>561.696044921875</v>
      </c>
      <c r="D26" s="14">
        <v>558.4075317382812</v>
      </c>
      <c r="E26" s="14">
        <v>551.8251953125</v>
      </c>
      <c r="F26" s="14">
        <v>522.3896484375</v>
      </c>
      <c r="G26" s="14">
        <v>607.87109375</v>
      </c>
      <c r="H26" s="14">
        <v>578</v>
      </c>
      <c r="I26" s="14">
        <v>612.783203125</v>
      </c>
      <c r="J26" s="14">
        <v>612.783203125</v>
      </c>
      <c r="K26" s="14">
        <v>622.6702270507812</v>
      </c>
      <c r="L26" s="14">
        <v>622.1685180664062</v>
      </c>
      <c r="M26" s="14">
        <v>621.2916870117188</v>
      </c>
      <c r="N26" s="14">
        <v>619.2686157226562</v>
      </c>
      <c r="O26" s="14">
        <v>617.4884643554688</v>
      </c>
      <c r="P26" s="14">
        <v>616.6921997070312</v>
      </c>
      <c r="Q26" s="14">
        <v>610.4156494140625</v>
      </c>
      <c r="R26" s="14">
        <v>597.3248291015625</v>
      </c>
      <c r="S26" s="14">
        <v>592.17822265625</v>
      </c>
      <c r="T26" s="14">
        <v>0.3525226414203644</v>
      </c>
      <c r="U26" s="14">
        <v>0.34982094168663025</v>
      </c>
      <c r="V26" s="14">
        <v>0.3443179130554199</v>
      </c>
      <c r="W26" s="14">
        <v>0.32005006074905396</v>
      </c>
      <c r="X26" s="14">
        <v>0.3556655943393707</v>
      </c>
      <c r="Y26" s="14">
        <v>0.33500000834465027</v>
      </c>
      <c r="Z26" s="14">
        <v>0.35828977823257446</v>
      </c>
      <c r="AA26" s="14">
        <v>0.35828977823257446</v>
      </c>
      <c r="AB26" s="14">
        <v>0.3630366921424866</v>
      </c>
      <c r="AC26" s="14">
        <v>0.3624246418476105</v>
      </c>
      <c r="AD26" s="14">
        <v>0.3615730106830597</v>
      </c>
      <c r="AE26" s="14">
        <v>0.35974499583244324</v>
      </c>
      <c r="AF26" s="14">
        <v>0.35812872648239136</v>
      </c>
      <c r="AG26" s="14">
        <v>0.35741254687309265</v>
      </c>
      <c r="AH26" s="14">
        <v>0.3520355522632599</v>
      </c>
      <c r="AI26" s="14">
        <v>0.34222567081451416</v>
      </c>
      <c r="AJ26" s="14">
        <v>0.3328639268875122</v>
      </c>
      <c r="AK26" s="14">
        <v>4.149604320526123</v>
      </c>
      <c r="AL26" s="14">
        <v>4.164682388305664</v>
      </c>
      <c r="AM26" s="14">
        <v>4.184823036193848</v>
      </c>
      <c r="AN26" s="14">
        <v>4.293755531311035</v>
      </c>
      <c r="AO26" s="14">
        <v>2.941289186477661</v>
      </c>
      <c r="AP26" s="14">
        <v>2.450000047683716</v>
      </c>
      <c r="AQ26" s="14">
        <v>2.930778980255127</v>
      </c>
      <c r="AR26" s="14">
        <v>2.930778980255127</v>
      </c>
      <c r="AS26" s="14">
        <v>2.8865177631378174</v>
      </c>
      <c r="AT26" s="14">
        <v>2.8765411376953125</v>
      </c>
      <c r="AU26" s="14">
        <v>2.866459608078003</v>
      </c>
      <c r="AV26" s="14">
        <v>2.846189498901367</v>
      </c>
      <c r="AW26" s="14">
        <v>2.8288373947143555</v>
      </c>
      <c r="AX26" s="14">
        <v>2.8212432861328125</v>
      </c>
      <c r="AY26" s="14">
        <v>2.7646865844726562</v>
      </c>
      <c r="AZ26" s="14">
        <v>2.661005735397339</v>
      </c>
      <c r="BA26" s="14">
        <v>2.586052179336548</v>
      </c>
      <c r="BB26">
        <v>587.421142578125</v>
      </c>
      <c r="BC26">
        <v>561.696044921875</v>
      </c>
      <c r="BD26">
        <v>610.3033447265625</v>
      </c>
      <c r="BE26">
        <v>600.7803344726562</v>
      </c>
      <c r="BF26">
        <v>0.3525226291503907</v>
      </c>
      <c r="BG26">
        <v>0.3737972849121094</v>
      </c>
      <c r="BH26">
        <v>0.39272086608886725</v>
      </c>
      <c r="BI26">
        <v>0.38484533660888676</v>
      </c>
      <c r="BJ26">
        <v>4.149604320526123</v>
      </c>
      <c r="BK26">
        <v>4.132707118988037</v>
      </c>
      <c r="BL26">
        <v>1.5</v>
      </c>
      <c r="BM26">
        <v>3.5</v>
      </c>
    </row>
    <row r="27" spans="1:65" ht="12.75">
      <c r="A27" s="13">
        <v>42240</v>
      </c>
      <c r="B27" s="13">
        <v>42240</v>
      </c>
      <c r="C27" s="14">
        <v>564.6095581054688</v>
      </c>
      <c r="D27" s="14">
        <v>561.630126953125</v>
      </c>
      <c r="E27" s="14">
        <v>555.2713623046875</v>
      </c>
      <c r="F27" s="14">
        <v>524.763427734375</v>
      </c>
      <c r="G27" s="14">
        <v>605.8159790039062</v>
      </c>
      <c r="H27" s="14">
        <v>578</v>
      </c>
      <c r="I27" s="14">
        <v>610.618896484375</v>
      </c>
      <c r="J27" s="14">
        <v>610.618896484375</v>
      </c>
      <c r="K27" s="14">
        <v>622.37744140625</v>
      </c>
      <c r="L27" s="14">
        <v>622.67919921875</v>
      </c>
      <c r="M27" s="14">
        <v>622.3331909179688</v>
      </c>
      <c r="N27" s="14">
        <v>620.6766967773438</v>
      </c>
      <c r="O27" s="14">
        <v>618.9481201171875</v>
      </c>
      <c r="P27" s="14">
        <v>618.1766967773438</v>
      </c>
      <c r="Q27" s="14">
        <v>612.2242431640625</v>
      </c>
      <c r="R27" s="14">
        <v>598.3111572265625</v>
      </c>
      <c r="S27" s="14">
        <v>593.6337280273438</v>
      </c>
      <c r="T27" s="14">
        <v>0.35493209958076477</v>
      </c>
      <c r="U27" s="14">
        <v>0.3524836003780365</v>
      </c>
      <c r="V27" s="14">
        <v>0.3471662998199463</v>
      </c>
      <c r="W27" s="14">
        <v>0.32197248935699463</v>
      </c>
      <c r="X27" s="14">
        <v>0.35456597805023193</v>
      </c>
      <c r="Y27" s="14">
        <v>0.33500000834465027</v>
      </c>
      <c r="Z27" s="14">
        <v>0.3571329414844513</v>
      </c>
      <c r="AA27" s="14">
        <v>0.3571329414844513</v>
      </c>
      <c r="AB27" s="14">
        <v>0.36313942074775696</v>
      </c>
      <c r="AC27" s="14">
        <v>0.3630986511707306</v>
      </c>
      <c r="AD27" s="14">
        <v>0.3626055121421814</v>
      </c>
      <c r="AE27" s="14">
        <v>0.3610139787197113</v>
      </c>
      <c r="AF27" s="14">
        <v>0.35945847630500793</v>
      </c>
      <c r="AG27" s="14">
        <v>0.35875579714775085</v>
      </c>
      <c r="AH27" s="14">
        <v>0.35353249311447144</v>
      </c>
      <c r="AI27" s="14">
        <v>0.3430444896221161</v>
      </c>
      <c r="AJ27" s="14">
        <v>0.334482342004776</v>
      </c>
      <c r="AK27" s="14">
        <v>4.1325225830078125</v>
      </c>
      <c r="AL27" s="14">
        <v>4.149902820587158</v>
      </c>
      <c r="AM27" s="14">
        <v>4.175656318664551</v>
      </c>
      <c r="AN27" s="14">
        <v>4.282607555389404</v>
      </c>
      <c r="AO27" s="14">
        <v>2.9447288513183594</v>
      </c>
      <c r="AP27" s="14">
        <v>2.450000047683716</v>
      </c>
      <c r="AQ27" s="14">
        <v>2.935228109359741</v>
      </c>
      <c r="AR27" s="14">
        <v>2.935228109359741</v>
      </c>
      <c r="AS27" s="14">
        <v>2.896725654602051</v>
      </c>
      <c r="AT27" s="14">
        <v>2.888181447982788</v>
      </c>
      <c r="AU27" s="14">
        <v>2.8790197372436523</v>
      </c>
      <c r="AV27" s="14">
        <v>2.860183000564575</v>
      </c>
      <c r="AW27" s="14">
        <v>2.8430304527282715</v>
      </c>
      <c r="AX27" s="14">
        <v>2.835495710372925</v>
      </c>
      <c r="AY27" s="14">
        <v>2.7804720401763916</v>
      </c>
      <c r="AZ27" s="14">
        <v>2.667466402053833</v>
      </c>
      <c r="BA27" s="14">
        <v>2.6007816791534424</v>
      </c>
      <c r="BB27">
        <v>586.44189453125</v>
      </c>
      <c r="BC27">
        <v>564.6095581054688</v>
      </c>
      <c r="BD27">
        <v>608.414794921875</v>
      </c>
      <c r="BE27">
        <v>598.9922485351562</v>
      </c>
      <c r="BF27">
        <v>0.3549321045532227</v>
      </c>
      <c r="BG27">
        <v>0.3729874467773438</v>
      </c>
      <c r="BH27">
        <v>0.39115903540039065</v>
      </c>
      <c r="BI27">
        <v>0.3833665895385743</v>
      </c>
      <c r="BJ27">
        <v>4.1325225830078125</v>
      </c>
      <c r="BK27">
        <v>4.09074068069458</v>
      </c>
      <c r="BL27">
        <v>1.5</v>
      </c>
      <c r="BM27">
        <v>3.5</v>
      </c>
    </row>
    <row r="28" spans="1:65" ht="12.75">
      <c r="A28" s="13">
        <v>42241</v>
      </c>
      <c r="B28" s="13">
        <v>42241</v>
      </c>
      <c r="C28" s="14">
        <v>567.175537109375</v>
      </c>
      <c r="D28" s="14">
        <v>564.5696411132812</v>
      </c>
      <c r="E28" s="14">
        <v>558.5591430664062</v>
      </c>
      <c r="F28" s="14">
        <v>526.9877319335938</v>
      </c>
      <c r="G28" s="14">
        <v>603.8826904296875</v>
      </c>
      <c r="H28" s="14">
        <v>578</v>
      </c>
      <c r="I28" s="14">
        <v>608.5174560546875</v>
      </c>
      <c r="J28" s="14">
        <v>608.5174560546875</v>
      </c>
      <c r="K28" s="14">
        <v>621.255615234375</v>
      </c>
      <c r="L28" s="14">
        <v>622.2234497070312</v>
      </c>
      <c r="M28" s="14">
        <v>622.6614990234375</v>
      </c>
      <c r="N28" s="14">
        <v>621.8737182617188</v>
      </c>
      <c r="O28" s="14">
        <v>620.3707275390625</v>
      </c>
      <c r="P28" s="14">
        <v>619.6107788085938</v>
      </c>
      <c r="Q28" s="14">
        <v>613.9446411132812</v>
      </c>
      <c r="R28" s="14">
        <v>599.8834228515625</v>
      </c>
      <c r="S28" s="14">
        <v>595.2658081054688</v>
      </c>
      <c r="T28" s="14">
        <v>0.3570541739463806</v>
      </c>
      <c r="U28" s="14">
        <v>0.3549203872680664</v>
      </c>
      <c r="V28" s="14">
        <v>0.34990349411964417</v>
      </c>
      <c r="W28" s="14">
        <v>0.3238292634487152</v>
      </c>
      <c r="X28" s="14">
        <v>0.3535410165786743</v>
      </c>
      <c r="Y28" s="14">
        <v>0.33500000834465027</v>
      </c>
      <c r="Z28" s="14">
        <v>0.35601115226745605</v>
      </c>
      <c r="AA28" s="14">
        <v>0.35601115226745605</v>
      </c>
      <c r="AB28" s="14">
        <v>0.36268946528434753</v>
      </c>
      <c r="AC28" s="14">
        <v>0.36309289932250977</v>
      </c>
      <c r="AD28" s="14">
        <v>0.36315134167671204</v>
      </c>
      <c r="AE28" s="14">
        <v>0.36215707659721375</v>
      </c>
      <c r="AF28" s="14">
        <v>0.36075228452682495</v>
      </c>
      <c r="AG28" s="14">
        <v>0.36006149649620056</v>
      </c>
      <c r="AH28" s="14">
        <v>0.3550020754337311</v>
      </c>
      <c r="AI28" s="14">
        <v>0.3441469073295593</v>
      </c>
      <c r="AJ28" s="14">
        <v>0.33619123697280884</v>
      </c>
      <c r="AK28" s="14">
        <v>4.114180564880371</v>
      </c>
      <c r="AL28" s="14">
        <v>4.132749557495117</v>
      </c>
      <c r="AM28" s="14">
        <v>4.164087772369385</v>
      </c>
      <c r="AN28" s="14">
        <v>4.272655487060547</v>
      </c>
      <c r="AO28" s="14">
        <v>2.9478728771209717</v>
      </c>
      <c r="AP28" s="14">
        <v>2.450000047683716</v>
      </c>
      <c r="AQ28" s="14">
        <v>2.939255952835083</v>
      </c>
      <c r="AR28" s="14">
        <v>2.939255952835083</v>
      </c>
      <c r="AS28" s="14">
        <v>2.905256748199463</v>
      </c>
      <c r="AT28" s="14">
        <v>2.898343086242676</v>
      </c>
      <c r="AU28" s="14">
        <v>2.889986991882324</v>
      </c>
      <c r="AV28" s="14">
        <v>2.872939348220825</v>
      </c>
      <c r="AW28" s="14">
        <v>2.8571441173553467</v>
      </c>
      <c r="AX28" s="14">
        <v>2.849573850631714</v>
      </c>
      <c r="AY28" s="14">
        <v>2.7958333492279053</v>
      </c>
      <c r="AZ28" s="14">
        <v>2.679171323776245</v>
      </c>
      <c r="BA28" s="14">
        <v>2.616934299468994</v>
      </c>
      <c r="BB28">
        <v>585.3471069335938</v>
      </c>
      <c r="BC28">
        <v>567.175537109375</v>
      </c>
      <c r="BD28">
        <v>606.5409545898438</v>
      </c>
      <c r="BE28">
        <v>597.0795288085938</v>
      </c>
      <c r="BF28">
        <v>0.35705416918945315</v>
      </c>
      <c r="BG28">
        <v>0.37208205743408207</v>
      </c>
      <c r="BH28">
        <v>0.3896093694458008</v>
      </c>
      <c r="BI28">
        <v>0.3817847703247071</v>
      </c>
      <c r="BJ28">
        <v>4.114180564880371</v>
      </c>
      <c r="BK28">
        <v>4.0555524826049805</v>
      </c>
      <c r="BL28">
        <v>1.5</v>
      </c>
      <c r="BM28">
        <v>3.5</v>
      </c>
    </row>
    <row r="29" spans="1:65" ht="12.75">
      <c r="A29" s="13">
        <v>42242</v>
      </c>
      <c r="B29" s="13">
        <v>42242</v>
      </c>
      <c r="C29" s="14">
        <v>569.3273315429688</v>
      </c>
      <c r="D29" s="14">
        <v>567.1548461914062</v>
      </c>
      <c r="E29" s="14">
        <v>561.7395629882812</v>
      </c>
      <c r="F29" s="14">
        <v>529.335693359375</v>
      </c>
      <c r="G29" s="14">
        <v>602.0660400390625</v>
      </c>
      <c r="H29" s="14">
        <v>578</v>
      </c>
      <c r="I29" s="14">
        <v>606.4989013671875</v>
      </c>
      <c r="J29" s="14">
        <v>606.4989013671875</v>
      </c>
      <c r="K29" s="14">
        <v>619.5667114257812</v>
      </c>
      <c r="L29" s="14">
        <v>620.9939575195312</v>
      </c>
      <c r="M29" s="14">
        <v>622.0529174804688</v>
      </c>
      <c r="N29" s="14">
        <v>622.6102294921875</v>
      </c>
      <c r="O29" s="14">
        <v>621.640625</v>
      </c>
      <c r="P29" s="14">
        <v>620.9779052734375</v>
      </c>
      <c r="Q29" s="14">
        <v>615.5833740234375</v>
      </c>
      <c r="R29" s="14">
        <v>601.7210693359375</v>
      </c>
      <c r="S29" s="14">
        <v>596.7890014648438</v>
      </c>
      <c r="T29" s="14">
        <v>0.3588337004184723</v>
      </c>
      <c r="U29" s="14">
        <v>0.3570537865161896</v>
      </c>
      <c r="V29" s="14">
        <v>0.3525314927101135</v>
      </c>
      <c r="W29" s="14">
        <v>0.32578858733177185</v>
      </c>
      <c r="X29" s="14">
        <v>0.35258713364601135</v>
      </c>
      <c r="Y29" s="14">
        <v>0.33500000834465027</v>
      </c>
      <c r="Z29" s="14">
        <v>0.3549378216266632</v>
      </c>
      <c r="AA29" s="14">
        <v>0.3549378216266632</v>
      </c>
      <c r="AB29" s="14">
        <v>0.3618588149547577</v>
      </c>
      <c r="AC29" s="14">
        <v>0.3625580668449402</v>
      </c>
      <c r="AD29" s="14">
        <v>0.36303162574768066</v>
      </c>
      <c r="AE29" s="14">
        <v>0.36297887563705444</v>
      </c>
      <c r="AF29" s="14">
        <v>0.36191922426223755</v>
      </c>
      <c r="AG29" s="14">
        <v>0.36130279302597046</v>
      </c>
      <c r="AH29" s="14">
        <v>0.35644206404685974</v>
      </c>
      <c r="AI29" s="14">
        <v>0.34545275568962097</v>
      </c>
      <c r="AJ29" s="14">
        <v>0.33780017495155334</v>
      </c>
      <c r="AK29" s="14">
        <v>4.0957560539245605</v>
      </c>
      <c r="AL29" s="14">
        <v>4.114323616027832</v>
      </c>
      <c r="AM29" s="14">
        <v>4.149338245391846</v>
      </c>
      <c r="AN29" s="14">
        <v>4.262445449829102</v>
      </c>
      <c r="AO29" s="14">
        <v>2.9507389068603516</v>
      </c>
      <c r="AP29" s="14">
        <v>2.450000047683716</v>
      </c>
      <c r="AQ29" s="14">
        <v>2.9429128170013428</v>
      </c>
      <c r="AR29" s="14">
        <v>2.9429128170013428</v>
      </c>
      <c r="AS29" s="14">
        <v>2.9126627445220947</v>
      </c>
      <c r="AT29" s="14">
        <v>2.9066312313079834</v>
      </c>
      <c r="AU29" s="14">
        <v>2.899850845336914</v>
      </c>
      <c r="AV29" s="14">
        <v>2.885401964187622</v>
      </c>
      <c r="AW29" s="14">
        <v>2.870270013809204</v>
      </c>
      <c r="AX29" s="14">
        <v>2.8632397651672363</v>
      </c>
      <c r="AY29" s="14">
        <v>2.8108153343200684</v>
      </c>
      <c r="AZ29" s="14">
        <v>2.6934316158294678</v>
      </c>
      <c r="BA29" s="14">
        <v>2.631772994995117</v>
      </c>
      <c r="BB29">
        <v>584.0442504882812</v>
      </c>
      <c r="BC29">
        <v>569.3273315429688</v>
      </c>
      <c r="BD29">
        <v>605.1796264648438</v>
      </c>
      <c r="BE29">
        <v>595.0363159179688</v>
      </c>
      <c r="BF29">
        <v>0.3588337031860352</v>
      </c>
      <c r="BG29">
        <v>0.3710045951538086</v>
      </c>
      <c r="BH29">
        <v>0.38848355108642585</v>
      </c>
      <c r="BI29">
        <v>0.3800950332641602</v>
      </c>
      <c r="BJ29">
        <v>4.0957560539245605</v>
      </c>
      <c r="BK29">
        <v>4.0267791748046875</v>
      </c>
      <c r="BL29">
        <v>1.5</v>
      </c>
      <c r="BM29">
        <v>3.5</v>
      </c>
    </row>
    <row r="30" spans="1:65" ht="12.75">
      <c r="A30" s="13">
        <v>42243</v>
      </c>
      <c r="B30" s="13">
        <v>42243</v>
      </c>
      <c r="C30" s="14">
        <v>571.1084594726562</v>
      </c>
      <c r="D30" s="14">
        <v>569.2825317382812</v>
      </c>
      <c r="E30" s="14">
        <v>564.6278076171875</v>
      </c>
      <c r="F30" s="14">
        <v>531.441162109375</v>
      </c>
      <c r="G30" s="14">
        <v>600.3587646484375</v>
      </c>
      <c r="H30" s="14">
        <v>578</v>
      </c>
      <c r="I30" s="14">
        <v>604.5740966796875</v>
      </c>
      <c r="J30" s="14">
        <v>604.5740966796875</v>
      </c>
      <c r="K30" s="14">
        <v>617.557373046875</v>
      </c>
      <c r="L30" s="14">
        <v>619.2294311523438</v>
      </c>
      <c r="M30" s="14">
        <v>620.6952514648438</v>
      </c>
      <c r="N30" s="14">
        <v>622.4317626953125</v>
      </c>
      <c r="O30" s="14">
        <v>622.5086669921875</v>
      </c>
      <c r="P30" s="14">
        <v>622.1397705078125</v>
      </c>
      <c r="Q30" s="14">
        <v>617.1382446289062</v>
      </c>
      <c r="R30" s="14">
        <v>603.6963500976562</v>
      </c>
      <c r="S30" s="14">
        <v>598.3959350585938</v>
      </c>
      <c r="T30" s="14">
        <v>0.3603067100048065</v>
      </c>
      <c r="U30" s="14">
        <v>0.35882189869880676</v>
      </c>
      <c r="V30" s="14">
        <v>0.3549332916736603</v>
      </c>
      <c r="W30" s="14">
        <v>0.32753264904022217</v>
      </c>
      <c r="X30" s="14">
        <v>0.35169991850852966</v>
      </c>
      <c r="Y30" s="14">
        <v>0.33500000834465027</v>
      </c>
      <c r="Z30" s="14">
        <v>0.3539203405380249</v>
      </c>
      <c r="AA30" s="14">
        <v>0.3539203405380249</v>
      </c>
      <c r="AB30" s="14">
        <v>0.36082619428634644</v>
      </c>
      <c r="AC30" s="14">
        <v>0.3616926074028015</v>
      </c>
      <c r="AD30" s="14">
        <v>0.3624289929866791</v>
      </c>
      <c r="AE30" s="14">
        <v>0.36316123604774475</v>
      </c>
      <c r="AF30" s="14">
        <v>0.362844854593277</v>
      </c>
      <c r="AG30" s="14">
        <v>0.36241501569747925</v>
      </c>
      <c r="AH30" s="14">
        <v>0.357830286026001</v>
      </c>
      <c r="AI30" s="14">
        <v>0.34690049290657043</v>
      </c>
      <c r="AJ30" s="14">
        <v>0.3394264876842499</v>
      </c>
      <c r="AK30" s="14">
        <v>4.077793598175049</v>
      </c>
      <c r="AL30" s="14">
        <v>4.09613561630249</v>
      </c>
      <c r="AM30" s="14">
        <v>4.132364749908447</v>
      </c>
      <c r="AN30" s="14">
        <v>4.253553867340088</v>
      </c>
      <c r="AO30" s="14">
        <v>2.953352928161621</v>
      </c>
      <c r="AP30" s="14">
        <v>2.450000047683716</v>
      </c>
      <c r="AQ30" s="14">
        <v>2.9462363719940186</v>
      </c>
      <c r="AR30" s="14">
        <v>2.9462363719940186</v>
      </c>
      <c r="AS30" s="14">
        <v>2.9191009998321533</v>
      </c>
      <c r="AT30" s="14">
        <v>2.9138307571411133</v>
      </c>
      <c r="AU30" s="14">
        <v>2.908043384552002</v>
      </c>
      <c r="AV30" s="14">
        <v>2.895512104034424</v>
      </c>
      <c r="AW30" s="14">
        <v>2.8826301097869873</v>
      </c>
      <c r="AX30" s="14">
        <v>2.8764100074768066</v>
      </c>
      <c r="AY30" s="14">
        <v>2.825453519821167</v>
      </c>
      <c r="AZ30" s="14">
        <v>2.7091004848480225</v>
      </c>
      <c r="BA30" s="14">
        <v>2.647207736968994</v>
      </c>
      <c r="BB30">
        <v>582.5114135742188</v>
      </c>
      <c r="BC30">
        <v>571.1084594726562</v>
      </c>
      <c r="BD30">
        <v>604.9188842773438</v>
      </c>
      <c r="BE30">
        <v>592.8648681640625</v>
      </c>
      <c r="BF30">
        <v>0.36030669598388676</v>
      </c>
      <c r="BG30">
        <v>0.36973693902587895</v>
      </c>
      <c r="BH30">
        <v>0.3882679172973633</v>
      </c>
      <c r="BI30">
        <v>0.37829924597167974</v>
      </c>
      <c r="BJ30">
        <v>4.077793598175049</v>
      </c>
      <c r="BK30">
        <v>4.004690170288086</v>
      </c>
      <c r="BL30">
        <v>1.5</v>
      </c>
      <c r="BM30">
        <v>3.5</v>
      </c>
    </row>
    <row r="31" spans="1:65" ht="12.75">
      <c r="A31" s="13">
        <v>42244</v>
      </c>
      <c r="B31" s="13">
        <v>42244</v>
      </c>
      <c r="C31" s="14">
        <v>572.5510864257812</v>
      </c>
      <c r="D31" s="14">
        <v>571.0839233398438</v>
      </c>
      <c r="E31" s="14">
        <v>567.1902465820312</v>
      </c>
      <c r="F31" s="14">
        <v>533.5531616210938</v>
      </c>
      <c r="G31" s="14">
        <v>598.7570190429688</v>
      </c>
      <c r="H31" s="14">
        <v>578</v>
      </c>
      <c r="I31" s="14">
        <v>602.7479858398438</v>
      </c>
      <c r="J31" s="14">
        <v>602.7479858398438</v>
      </c>
      <c r="K31" s="14">
        <v>615.4109497070312</v>
      </c>
      <c r="L31" s="14">
        <v>617.193603515625</v>
      </c>
      <c r="M31" s="14">
        <v>618.8450927734375</v>
      </c>
      <c r="N31" s="14">
        <v>621.3861083984375</v>
      </c>
      <c r="O31" s="14">
        <v>622.5353393554688</v>
      </c>
      <c r="P31" s="14">
        <v>622.6427001953125</v>
      </c>
      <c r="Q31" s="14">
        <v>618.6212158203125</v>
      </c>
      <c r="R31" s="14">
        <v>605.6972045898438</v>
      </c>
      <c r="S31" s="14">
        <v>599.9677734375</v>
      </c>
      <c r="T31" s="14">
        <v>0.36149975657463074</v>
      </c>
      <c r="U31" s="14">
        <v>0.3603059947490692</v>
      </c>
      <c r="V31" s="14">
        <v>0.3570551872253418</v>
      </c>
      <c r="W31" s="14">
        <v>0.32935622334480286</v>
      </c>
      <c r="X31" s="14">
        <v>0.350877046585083</v>
      </c>
      <c r="Y31" s="14">
        <v>0.33500000834465027</v>
      </c>
      <c r="Z31" s="14">
        <v>0.3529621660709381</v>
      </c>
      <c r="AA31" s="14">
        <v>0.3529621660709381</v>
      </c>
      <c r="AB31" s="14">
        <v>0.3596912920475006</v>
      </c>
      <c r="AC31" s="14">
        <v>0.3606405556201935</v>
      </c>
      <c r="AD31" s="14">
        <v>0.3615112006664276</v>
      </c>
      <c r="AE31" s="14">
        <v>0.36275431513786316</v>
      </c>
      <c r="AF31" s="14">
        <v>0.36318331956863403</v>
      </c>
      <c r="AG31" s="14">
        <v>0.36308759450912476</v>
      </c>
      <c r="AH31" s="14">
        <v>0.35917583107948303</v>
      </c>
      <c r="AI31" s="14">
        <v>0.3483847975730896</v>
      </c>
      <c r="AJ31" s="14">
        <v>0.3410206735134125</v>
      </c>
      <c r="AK31" s="14">
        <v>4.060506820678711</v>
      </c>
      <c r="AL31" s="14">
        <v>4.0780348777771</v>
      </c>
      <c r="AM31" s="14">
        <v>4.114029407501221</v>
      </c>
      <c r="AN31" s="14">
        <v>4.244683265686035</v>
      </c>
      <c r="AO31" s="14">
        <v>2.955724000930786</v>
      </c>
      <c r="AP31" s="14">
        <v>2.450000047683716</v>
      </c>
      <c r="AQ31" s="14">
        <v>2.9492573738098145</v>
      </c>
      <c r="AR31" s="14">
        <v>2.9492573738098145</v>
      </c>
      <c r="AS31" s="14">
        <v>2.9247536659240723</v>
      </c>
      <c r="AT31" s="14">
        <v>2.920105218887329</v>
      </c>
      <c r="AU31" s="14">
        <v>2.915090322494507</v>
      </c>
      <c r="AV31" s="14">
        <v>2.9043776988983154</v>
      </c>
      <c r="AW31" s="14">
        <v>2.8935232162475586</v>
      </c>
      <c r="AX31" s="14">
        <v>2.8879001140594482</v>
      </c>
      <c r="AY31" s="14">
        <v>2.8398072719573975</v>
      </c>
      <c r="AZ31" s="14">
        <v>2.7252650260925293</v>
      </c>
      <c r="BA31" s="14">
        <v>2.6622352600097656</v>
      </c>
      <c r="BB31">
        <v>580.7619018554688</v>
      </c>
      <c r="BC31">
        <v>572.5510864257812</v>
      </c>
      <c r="BD31">
        <v>606.1351928710938</v>
      </c>
      <c r="BE31">
        <v>591.12158203125</v>
      </c>
      <c r="BF31">
        <v>0.36149974847412114</v>
      </c>
      <c r="BG31">
        <v>0.36829009283447267</v>
      </c>
      <c r="BH31">
        <v>0.3892738045043945</v>
      </c>
      <c r="BI31">
        <v>0.3768575483398438</v>
      </c>
      <c r="BJ31">
        <v>4.060506820678711</v>
      </c>
      <c r="BK31">
        <v>3.987529754638672</v>
      </c>
      <c r="BL31">
        <v>1.5</v>
      </c>
      <c r="BM31">
        <v>3.5</v>
      </c>
    </row>
    <row r="32" spans="1:65" ht="12.75">
      <c r="A32" s="13">
        <v>42245</v>
      </c>
      <c r="B32" s="13">
        <v>42245</v>
      </c>
      <c r="C32" s="14">
        <v>573.7019653320312</v>
      </c>
      <c r="D32" s="14">
        <v>572.5294189453125</v>
      </c>
      <c r="E32" s="14">
        <v>569.3592529296875</v>
      </c>
      <c r="F32" s="14">
        <v>535.529052734375</v>
      </c>
      <c r="G32" s="14">
        <v>597.2528686523438</v>
      </c>
      <c r="H32" s="14">
        <v>578</v>
      </c>
      <c r="I32" s="14">
        <v>601.0214233398438</v>
      </c>
      <c r="J32" s="14">
        <v>601.0214233398438</v>
      </c>
      <c r="K32" s="14">
        <v>613.2330322265625</v>
      </c>
      <c r="L32" s="14">
        <v>614.99462890625</v>
      </c>
      <c r="M32" s="14">
        <v>616.83984375</v>
      </c>
      <c r="N32" s="14">
        <v>619.7703247070312</v>
      </c>
      <c r="O32" s="14">
        <v>621.661376953125</v>
      </c>
      <c r="P32" s="14">
        <v>622.2184448242188</v>
      </c>
      <c r="Q32" s="14">
        <v>620.0399169921875</v>
      </c>
      <c r="R32" s="14">
        <v>607.71728515625</v>
      </c>
      <c r="S32" s="14">
        <v>601.5404663085938</v>
      </c>
      <c r="T32" s="14">
        <v>0.3624515235424042</v>
      </c>
      <c r="U32" s="14">
        <v>0.3614996671676636</v>
      </c>
      <c r="V32" s="14">
        <v>0.35883641242980957</v>
      </c>
      <c r="W32" s="14">
        <v>0.3309645652770996</v>
      </c>
      <c r="X32" s="14">
        <v>0.35011330246925354</v>
      </c>
      <c r="Y32" s="14">
        <v>0.33500000834465027</v>
      </c>
      <c r="Z32" s="14">
        <v>0.3520641326904297</v>
      </c>
      <c r="AA32" s="14">
        <v>0.3520641326904297</v>
      </c>
      <c r="AB32" s="14">
        <v>0.3585205376148224</v>
      </c>
      <c r="AC32" s="14">
        <v>0.35948246717453003</v>
      </c>
      <c r="AD32" s="14">
        <v>0.3604379892349243</v>
      </c>
      <c r="AE32" s="14">
        <v>0.3619694113731384</v>
      </c>
      <c r="AF32" s="14">
        <v>0.3628809452056885</v>
      </c>
      <c r="AG32" s="14">
        <v>0.3630998730659485</v>
      </c>
      <c r="AH32" s="14">
        <v>0.36046552658081055</v>
      </c>
      <c r="AI32" s="14">
        <v>0.34992116689682007</v>
      </c>
      <c r="AJ32" s="14">
        <v>0.34257030487060547</v>
      </c>
      <c r="AK32" s="14">
        <v>4.044064998626709</v>
      </c>
      <c r="AL32" s="14">
        <v>4.060760974884033</v>
      </c>
      <c r="AM32" s="14">
        <v>4.0954203605651855</v>
      </c>
      <c r="AN32" s="14">
        <v>4.2359395027160645</v>
      </c>
      <c r="AO32" s="14">
        <v>2.957874298095703</v>
      </c>
      <c r="AP32" s="14">
        <v>2.450000047683716</v>
      </c>
      <c r="AQ32" s="14">
        <v>2.9520020484924316</v>
      </c>
      <c r="AR32" s="14">
        <v>2.9520020484924316</v>
      </c>
      <c r="AS32" s="14">
        <v>2.929800033569336</v>
      </c>
      <c r="AT32" s="14">
        <v>2.92574405670166</v>
      </c>
      <c r="AU32" s="14">
        <v>2.9210662841796875</v>
      </c>
      <c r="AV32" s="14">
        <v>2.911841869354248</v>
      </c>
      <c r="AW32" s="14">
        <v>2.902632713317871</v>
      </c>
      <c r="AX32" s="14">
        <v>2.8979997634887695</v>
      </c>
      <c r="AY32" s="14">
        <v>2.853801965713501</v>
      </c>
      <c r="AZ32" s="14">
        <v>2.7419321537017822</v>
      </c>
      <c r="BA32" s="14">
        <v>2.6771883964538574</v>
      </c>
      <c r="BB32">
        <v>578.8836059570312</v>
      </c>
      <c r="BC32">
        <v>573.7019653320312</v>
      </c>
      <c r="BD32">
        <v>609.1500854492188</v>
      </c>
      <c r="BE32">
        <v>589.7733764648438</v>
      </c>
      <c r="BF32">
        <v>0.3624515253295899</v>
      </c>
      <c r="BG32">
        <v>0.3667367421264649</v>
      </c>
      <c r="BH32">
        <v>0.391767120666504</v>
      </c>
      <c r="BI32">
        <v>0.3757425823364258</v>
      </c>
      <c r="BJ32">
        <v>4.044064998626709</v>
      </c>
      <c r="BK32">
        <v>3.9730148315429688</v>
      </c>
      <c r="BL32">
        <v>1.5</v>
      </c>
      <c r="BM32">
        <v>3.5</v>
      </c>
    </row>
    <row r="33" spans="1:65" ht="12.75">
      <c r="A33" s="13">
        <v>42246</v>
      </c>
      <c r="B33" s="13">
        <v>42246</v>
      </c>
      <c r="C33" s="14">
        <v>574.5910034179688</v>
      </c>
      <c r="D33" s="14">
        <v>573.6871948242188</v>
      </c>
      <c r="E33" s="14">
        <v>571.1383056640625</v>
      </c>
      <c r="F33" s="14">
        <v>537.2210083007812</v>
      </c>
      <c r="G33" s="14">
        <v>595.8404541015625</v>
      </c>
      <c r="H33" s="14">
        <v>578</v>
      </c>
      <c r="I33" s="14">
        <v>599.3927612304688</v>
      </c>
      <c r="J33" s="14">
        <v>599.3927612304688</v>
      </c>
      <c r="K33" s="14">
        <v>611.079833984375</v>
      </c>
      <c r="L33" s="14">
        <v>612.913818359375</v>
      </c>
      <c r="M33" s="14">
        <v>614.7027587890625</v>
      </c>
      <c r="N33" s="14">
        <v>617.7933349609375</v>
      </c>
      <c r="O33" s="14">
        <v>620.131591796875</v>
      </c>
      <c r="P33" s="14">
        <v>621.0158081054688</v>
      </c>
      <c r="Q33" s="14">
        <v>621.3699340820312</v>
      </c>
      <c r="R33" s="14">
        <v>609.721923828125</v>
      </c>
      <c r="S33" s="14">
        <v>603.2293090820312</v>
      </c>
      <c r="T33" s="14">
        <v>0.3631867468357086</v>
      </c>
      <c r="U33" s="14">
        <v>0.3624514639377594</v>
      </c>
      <c r="V33" s="14">
        <v>0.3603077828884125</v>
      </c>
      <c r="W33" s="14">
        <v>0.3323521316051483</v>
      </c>
      <c r="X33" s="14">
        <v>0.34940385818481445</v>
      </c>
      <c r="Y33" s="14">
        <v>0.33500000834465027</v>
      </c>
      <c r="Z33" s="14">
        <v>0.35122501850128174</v>
      </c>
      <c r="AA33" s="14">
        <v>0.35122501850128174</v>
      </c>
      <c r="AB33" s="14">
        <v>0.357378751039505</v>
      </c>
      <c r="AC33" s="14">
        <v>0.358349472284317</v>
      </c>
      <c r="AD33" s="14">
        <v>0.359316349029541</v>
      </c>
      <c r="AE33" s="14">
        <v>0.36095258593559265</v>
      </c>
      <c r="AF33" s="14">
        <v>0.36214566230773926</v>
      </c>
      <c r="AG33" s="14">
        <v>0.36258670687675476</v>
      </c>
      <c r="AH33" s="14">
        <v>0.3616873323917389</v>
      </c>
      <c r="AI33" s="14">
        <v>0.3515048623085022</v>
      </c>
      <c r="AJ33" s="14">
        <v>0.3441848158836365</v>
      </c>
      <c r="AK33" s="14">
        <v>4.028304576873779</v>
      </c>
      <c r="AL33" s="14">
        <v>4.044271945953369</v>
      </c>
      <c r="AM33" s="14">
        <v>4.0774245262146</v>
      </c>
      <c r="AN33" s="14">
        <v>4.227773666381836</v>
      </c>
      <c r="AO33" s="14">
        <v>2.9598121643066406</v>
      </c>
      <c r="AP33" s="14">
        <v>2.450000047683716</v>
      </c>
      <c r="AQ33" s="14">
        <v>2.954491376876831</v>
      </c>
      <c r="AR33" s="14">
        <v>2.954491376876831</v>
      </c>
      <c r="AS33" s="14">
        <v>2.934295654296875</v>
      </c>
      <c r="AT33" s="14">
        <v>2.93051815032959</v>
      </c>
      <c r="AU33" s="14">
        <v>2.9264469146728516</v>
      </c>
      <c r="AV33" s="14">
        <v>2.918365716934204</v>
      </c>
      <c r="AW33" s="14">
        <v>2.9104056358337402</v>
      </c>
      <c r="AX33" s="14">
        <v>2.9063475131988525</v>
      </c>
      <c r="AY33" s="14">
        <v>2.8674142360687256</v>
      </c>
      <c r="AZ33" s="14">
        <v>2.758838653564453</v>
      </c>
      <c r="BA33" s="14">
        <v>2.693251132965088</v>
      </c>
      <c r="BB33">
        <v>577.019775390625</v>
      </c>
      <c r="BC33">
        <v>574.5910034179688</v>
      </c>
      <c r="BD33">
        <v>613.3623046875</v>
      </c>
      <c r="BE33">
        <v>589.0878295898438</v>
      </c>
      <c r="BF33">
        <v>0.3631867598266602</v>
      </c>
      <c r="BG33">
        <v>0.3651953542480469</v>
      </c>
      <c r="BH33">
        <v>0.3952506259765626</v>
      </c>
      <c r="BI33">
        <v>0.3751756350708008</v>
      </c>
      <c r="BJ33">
        <v>4.028304576873779</v>
      </c>
      <c r="BK33">
        <v>3.9615068435668945</v>
      </c>
      <c r="BL33">
        <v>1.5</v>
      </c>
      <c r="BM33">
        <v>3.5</v>
      </c>
    </row>
    <row r="34" spans="1:65" ht="12.75">
      <c r="A34" s="13">
        <v>42247</v>
      </c>
      <c r="B34" s="13">
        <v>42247</v>
      </c>
      <c r="C34" s="14">
        <v>575.26123046875</v>
      </c>
      <c r="D34" s="14">
        <v>574.5716552734375</v>
      </c>
      <c r="E34" s="14">
        <v>572.5805053710938</v>
      </c>
      <c r="F34" s="14">
        <v>538.9395141601562</v>
      </c>
      <c r="G34" s="14">
        <v>594.51220703125</v>
      </c>
      <c r="H34" s="14">
        <v>578</v>
      </c>
      <c r="I34" s="14">
        <v>597.8580932617188</v>
      </c>
      <c r="J34" s="14">
        <v>597.8580932617188</v>
      </c>
      <c r="K34" s="14">
        <v>608.9539184570312</v>
      </c>
      <c r="L34" s="14">
        <v>610.7316284179688</v>
      </c>
      <c r="M34" s="14">
        <v>612.472900390625</v>
      </c>
      <c r="N34" s="14">
        <v>615.705078125</v>
      </c>
      <c r="O34" s="14">
        <v>618.2340087890625</v>
      </c>
      <c r="P34" s="14">
        <v>619.2804565429688</v>
      </c>
      <c r="Q34" s="14">
        <v>622.3593139648438</v>
      </c>
      <c r="R34" s="14">
        <v>611.5147094726562</v>
      </c>
      <c r="S34" s="14">
        <v>604.7691040039062</v>
      </c>
      <c r="T34" s="14">
        <v>0.36374104022979736</v>
      </c>
      <c r="U34" s="14">
        <v>0.3631867468357086</v>
      </c>
      <c r="V34" s="14">
        <v>0.3614997863769531</v>
      </c>
      <c r="W34" s="14">
        <v>0.33364033699035645</v>
      </c>
      <c r="X34" s="14">
        <v>0.34874364733695984</v>
      </c>
      <c r="Y34" s="14">
        <v>0.33500000834465027</v>
      </c>
      <c r="Z34" s="14">
        <v>0.3504420816898346</v>
      </c>
      <c r="AA34" s="14">
        <v>0.3504420816898346</v>
      </c>
      <c r="AB34" s="14">
        <v>0.3562425971031189</v>
      </c>
      <c r="AC34" s="14">
        <v>0.3571888506412506</v>
      </c>
      <c r="AD34" s="14">
        <v>0.3581311106681824</v>
      </c>
      <c r="AE34" s="14">
        <v>0.35983407497406006</v>
      </c>
      <c r="AF34" s="14">
        <v>0.36117973923683167</v>
      </c>
      <c r="AG34" s="14">
        <v>0.36172547936439514</v>
      </c>
      <c r="AH34" s="14">
        <v>0.36269837617874146</v>
      </c>
      <c r="AI34" s="14">
        <v>0.35294848680496216</v>
      </c>
      <c r="AJ34" s="14">
        <v>0.3457045555114746</v>
      </c>
      <c r="AK34" s="14">
        <v>4.013564586639404</v>
      </c>
      <c r="AL34" s="14">
        <v>4.028641700744629</v>
      </c>
      <c r="AM34" s="14">
        <v>4.06007719039917</v>
      </c>
      <c r="AN34" s="14">
        <v>4.2188262939453125</v>
      </c>
      <c r="AO34" s="14">
        <v>2.961552381515503</v>
      </c>
      <c r="AP34" s="14">
        <v>2.450000047683716</v>
      </c>
      <c r="AQ34" s="14">
        <v>2.95674467086792</v>
      </c>
      <c r="AR34" s="14">
        <v>2.95674467086792</v>
      </c>
      <c r="AS34" s="14">
        <v>2.93843674659729</v>
      </c>
      <c r="AT34" s="14">
        <v>2.9350013732910156</v>
      </c>
      <c r="AU34" s="14">
        <v>2.9314255714416504</v>
      </c>
      <c r="AV34" s="14">
        <v>2.9240174293518066</v>
      </c>
      <c r="AW34" s="14">
        <v>2.9170403480529785</v>
      </c>
      <c r="AX34" s="14">
        <v>2.913572072982788</v>
      </c>
      <c r="AY34" s="14">
        <v>2.879887104034424</v>
      </c>
      <c r="AZ34" s="14">
        <v>2.774322748184204</v>
      </c>
      <c r="BA34" s="14">
        <v>2.7079367637634277</v>
      </c>
      <c r="BB34">
        <v>575.2589721679688</v>
      </c>
      <c r="BC34">
        <v>575.26123046875</v>
      </c>
      <c r="BD34">
        <v>617.9962768554688</v>
      </c>
      <c r="BE34">
        <v>589.4620971679688</v>
      </c>
      <c r="BF34">
        <v>0.3637410375976563</v>
      </c>
      <c r="BG34">
        <v>0.36373916998291017</v>
      </c>
      <c r="BH34">
        <v>0.39908292095947273</v>
      </c>
      <c r="BI34">
        <v>0.3754851543579102</v>
      </c>
      <c r="BJ34">
        <v>4.013564586639404</v>
      </c>
      <c r="BK34">
        <v>3.951322555541992</v>
      </c>
      <c r="BL34">
        <v>1.5</v>
      </c>
      <c r="BM34">
        <v>3.5</v>
      </c>
    </row>
    <row r="35" spans="1:65" ht="12.75">
      <c r="A35" s="13">
        <v>42248</v>
      </c>
      <c r="B35" s="13">
        <v>42248</v>
      </c>
      <c r="C35" s="14">
        <v>575.7072143554688</v>
      </c>
      <c r="D35" s="14">
        <v>575.5397338867188</v>
      </c>
      <c r="E35" s="14">
        <v>573.70556640625</v>
      </c>
      <c r="F35" s="14">
        <v>542.1842651367188</v>
      </c>
      <c r="G35" s="14">
        <v>593.122314453125</v>
      </c>
      <c r="H35" s="14">
        <v>578.0114135742188</v>
      </c>
      <c r="I35" s="14">
        <v>596.7325439453125</v>
      </c>
      <c r="J35" s="14">
        <v>596.7325439453125</v>
      </c>
      <c r="K35" s="14">
        <v>607.1776733398438</v>
      </c>
      <c r="L35" s="14">
        <v>608.8646240234375</v>
      </c>
      <c r="M35" s="14">
        <v>610.4732055664062</v>
      </c>
      <c r="N35" s="14">
        <v>613.5460815429688</v>
      </c>
      <c r="O35" s="14">
        <v>616.1889038085938</v>
      </c>
      <c r="P35" s="14">
        <v>617.2725219726562</v>
      </c>
      <c r="Q35" s="14">
        <v>622.5606689453125</v>
      </c>
      <c r="R35" s="14">
        <v>613.5772094726562</v>
      </c>
      <c r="S35" s="14">
        <v>606.41162109375</v>
      </c>
      <c r="T35" s="14">
        <v>0.3641098737716675</v>
      </c>
      <c r="U35" s="14">
        <v>0.3639889657497406</v>
      </c>
      <c r="V35" s="14">
        <v>0.3624515235424042</v>
      </c>
      <c r="W35" s="14">
        <v>0.33626511693000793</v>
      </c>
      <c r="X35" s="14">
        <v>0.348646879196167</v>
      </c>
      <c r="Y35" s="14">
        <v>0.335009902715683</v>
      </c>
      <c r="Z35" s="14">
        <v>0.34995731711387634</v>
      </c>
      <c r="AA35" s="14">
        <v>0.34995731711387634</v>
      </c>
      <c r="AB35" s="14">
        <v>0.3553026020526886</v>
      </c>
      <c r="AC35" s="14">
        <v>0.3561968207359314</v>
      </c>
      <c r="AD35" s="14">
        <v>0.3570713400840759</v>
      </c>
      <c r="AE35" s="14">
        <v>0.3587011694908142</v>
      </c>
      <c r="AF35" s="14">
        <v>0.3601118326187134</v>
      </c>
      <c r="AG35" s="14">
        <v>0.3606790006160736</v>
      </c>
      <c r="AH35" s="14">
        <v>0.36317968368530273</v>
      </c>
      <c r="AI35" s="14">
        <v>0.35470595955848694</v>
      </c>
      <c r="AJ35" s="14">
        <v>0.34728750586509705</v>
      </c>
      <c r="AK35" s="14">
        <v>3.9995903968811035</v>
      </c>
      <c r="AL35" s="14">
        <v>4.004831314086914</v>
      </c>
      <c r="AM35" s="14">
        <v>4.043973922729492</v>
      </c>
      <c r="AN35" s="14">
        <v>4.20575475692749</v>
      </c>
      <c r="AO35" s="14">
        <v>3.001664876937866</v>
      </c>
      <c r="AP35" s="14">
        <v>2.4503843784332275</v>
      </c>
      <c r="AQ35" s="14">
        <v>2.9637808799743652</v>
      </c>
      <c r="AR35" s="14">
        <v>2.9637808799743652</v>
      </c>
      <c r="AS35" s="14">
        <v>2.941683053970337</v>
      </c>
      <c r="AT35" s="14">
        <v>2.9385955333709717</v>
      </c>
      <c r="AU35" s="14">
        <v>2.9354844093322754</v>
      </c>
      <c r="AV35" s="14">
        <v>2.929065704345703</v>
      </c>
      <c r="AW35" s="14">
        <v>2.9227728843688965</v>
      </c>
      <c r="AX35" s="14">
        <v>2.9198341369628906</v>
      </c>
      <c r="AY35" s="14">
        <v>2.8924102783203125</v>
      </c>
      <c r="AZ35" s="14">
        <v>2.792598009109497</v>
      </c>
      <c r="BA35" s="14">
        <v>2.7236263751983643</v>
      </c>
      <c r="BB35">
        <v>573.1442260742188</v>
      </c>
      <c r="BC35">
        <v>575.7072143554688</v>
      </c>
      <c r="BD35">
        <v>623.3558959960938</v>
      </c>
      <c r="BE35">
        <v>590.8716430664062</v>
      </c>
      <c r="BF35">
        <v>0.36410986627197267</v>
      </c>
      <c r="BG35">
        <v>0.36199027496337893</v>
      </c>
      <c r="BH35">
        <v>0.4035153259887696</v>
      </c>
      <c r="BI35">
        <v>0.376650848815918</v>
      </c>
      <c r="BJ35">
        <v>3.9995903968811035</v>
      </c>
      <c r="BK35">
        <v>3.938624143600464</v>
      </c>
      <c r="BL35">
        <v>1.5</v>
      </c>
      <c r="BM35">
        <v>3.5</v>
      </c>
    </row>
    <row r="36" spans="1:65" ht="12.75">
      <c r="A36" s="13">
        <v>42249</v>
      </c>
      <c r="B36" s="13">
        <v>42249</v>
      </c>
      <c r="C36" s="14">
        <v>575.9662475585938</v>
      </c>
      <c r="D36" s="14">
        <v>575.8765869140625</v>
      </c>
      <c r="E36" s="14">
        <v>574.3909912109375</v>
      </c>
      <c r="F36" s="14">
        <v>547.6117553710938</v>
      </c>
      <c r="G36" s="14">
        <v>591.8340454101562</v>
      </c>
      <c r="H36" s="14">
        <v>578.0219116210938</v>
      </c>
      <c r="I36" s="14">
        <v>595.5458374023438</v>
      </c>
      <c r="J36" s="14">
        <v>595.5458374023438</v>
      </c>
      <c r="K36" s="14">
        <v>605.65576171875</v>
      </c>
      <c r="L36" s="14">
        <v>607.1640014648438</v>
      </c>
      <c r="M36" s="14">
        <v>608.730712890625</v>
      </c>
      <c r="N36" s="14">
        <v>611.63916015625</v>
      </c>
      <c r="O36" s="14">
        <v>614.2603759765625</v>
      </c>
      <c r="P36" s="14">
        <v>615.372314453125</v>
      </c>
      <c r="Q36" s="14">
        <v>621.8175659179688</v>
      </c>
      <c r="R36" s="14">
        <v>615.1986083984375</v>
      </c>
      <c r="S36" s="14">
        <v>608.0155029296875</v>
      </c>
      <c r="T36" s="14">
        <v>0.36432409286499023</v>
      </c>
      <c r="U36" s="14">
        <v>0.3642702102661133</v>
      </c>
      <c r="V36" s="14">
        <v>0.36307138204574585</v>
      </c>
      <c r="W36" s="14">
        <v>0.3407808244228363</v>
      </c>
      <c r="X36" s="14">
        <v>0.3486146926879883</v>
      </c>
      <c r="Y36" s="14">
        <v>0.3350197970867157</v>
      </c>
      <c r="Z36" s="14">
        <v>0.34958863258361816</v>
      </c>
      <c r="AA36" s="14">
        <v>0.34958863258361816</v>
      </c>
      <c r="AB36" s="14">
        <v>0.3544994592666626</v>
      </c>
      <c r="AC36" s="14">
        <v>0.3552890121936798</v>
      </c>
      <c r="AD36" s="14">
        <v>0.35613757371902466</v>
      </c>
      <c r="AE36" s="14">
        <v>0.3576815724372864</v>
      </c>
      <c r="AF36" s="14">
        <v>0.3590785562992096</v>
      </c>
      <c r="AG36" s="14">
        <v>0.3596647083759308</v>
      </c>
      <c r="AH36" s="14">
        <v>0.36293825507164</v>
      </c>
      <c r="AI36" s="14">
        <v>0.3561125099658966</v>
      </c>
      <c r="AJ36" s="14">
        <v>0.34885406494140625</v>
      </c>
      <c r="AK36" s="14">
        <v>3.985316514968872</v>
      </c>
      <c r="AL36" s="14">
        <v>3.9902565479278564</v>
      </c>
      <c r="AM36" s="14">
        <v>4.031826972961426</v>
      </c>
      <c r="AN36" s="14">
        <v>4.193496227264404</v>
      </c>
      <c r="AO36" s="14">
        <v>3.0407798290252686</v>
      </c>
      <c r="AP36" s="14">
        <v>2.450798749923706</v>
      </c>
      <c r="AQ36" s="14">
        <v>2.979933738708496</v>
      </c>
      <c r="AR36" s="14">
        <v>2.979933738708496</v>
      </c>
      <c r="AS36" s="14">
        <v>2.944375991821289</v>
      </c>
      <c r="AT36" s="14">
        <v>2.9417169094085693</v>
      </c>
      <c r="AU36" s="14">
        <v>2.9388251304626465</v>
      </c>
      <c r="AV36" s="14">
        <v>2.9331438541412354</v>
      </c>
      <c r="AW36" s="14">
        <v>2.927483558654785</v>
      </c>
      <c r="AX36" s="14">
        <v>2.924823045730591</v>
      </c>
      <c r="AY36" s="14">
        <v>2.901405096054077</v>
      </c>
      <c r="AZ36" s="14">
        <v>2.8073394298553467</v>
      </c>
      <c r="BA36" s="14">
        <v>2.7391157150268555</v>
      </c>
      <c r="BB36">
        <v>571.550537109375</v>
      </c>
      <c r="BC36">
        <v>575.9662475585938</v>
      </c>
      <c r="BD36">
        <v>628.9830322265625</v>
      </c>
      <c r="BE36">
        <v>593.772216796875</v>
      </c>
      <c r="BF36">
        <v>0.36432408673095706</v>
      </c>
      <c r="BG36">
        <v>0.3606722941894532</v>
      </c>
      <c r="BH36">
        <v>0.40816896765136723</v>
      </c>
      <c r="BI36">
        <v>0.37904962329101566</v>
      </c>
      <c r="BJ36">
        <v>3.985316514968872</v>
      </c>
      <c r="BK36">
        <v>3.9300320148468018</v>
      </c>
      <c r="BL36">
        <v>1.5</v>
      </c>
      <c r="BM36">
        <v>3.5</v>
      </c>
    </row>
    <row r="37" spans="1:65" ht="12.75">
      <c r="A37" s="13">
        <v>42250</v>
      </c>
      <c r="B37" s="13">
        <v>42250</v>
      </c>
      <c r="C37" s="14">
        <v>576.2651977539062</v>
      </c>
      <c r="D37" s="14">
        <v>576.1544189453125</v>
      </c>
      <c r="E37" s="14">
        <v>574.625</v>
      </c>
      <c r="F37" s="14">
        <v>553.6109008789062</v>
      </c>
      <c r="G37" s="14">
        <v>590.6951904296875</v>
      </c>
      <c r="H37" s="14">
        <v>578.031494140625</v>
      </c>
      <c r="I37" s="14">
        <v>594.3525390625</v>
      </c>
      <c r="J37" s="14">
        <v>594.3525390625</v>
      </c>
      <c r="K37" s="14">
        <v>604.2183227539062</v>
      </c>
      <c r="L37" s="14">
        <v>605.6412963867188</v>
      </c>
      <c r="M37" s="14">
        <v>607.128173828125</v>
      </c>
      <c r="N37" s="14">
        <v>609.8818359375</v>
      </c>
      <c r="O37" s="14">
        <v>612.3112182617188</v>
      </c>
      <c r="P37" s="14">
        <v>613.4415283203125</v>
      </c>
      <c r="Q37" s="14">
        <v>620.41552734375</v>
      </c>
      <c r="R37" s="14">
        <v>616.743408203125</v>
      </c>
      <c r="S37" s="14">
        <v>609.560546875</v>
      </c>
      <c r="T37" s="14">
        <v>0.36457133293151855</v>
      </c>
      <c r="U37" s="14">
        <v>0.36449694633483887</v>
      </c>
      <c r="V37" s="14">
        <v>0.3631867468357086</v>
      </c>
      <c r="W37" s="14">
        <v>0.345819354057312</v>
      </c>
      <c r="X37" s="14">
        <v>0.34867098927497864</v>
      </c>
      <c r="Y37" s="14">
        <v>0.335029661655426</v>
      </c>
      <c r="Z37" s="14">
        <v>0.349325567483902</v>
      </c>
      <c r="AA37" s="14">
        <v>0.349325567483902</v>
      </c>
      <c r="AB37" s="14">
        <v>0.35373687744140625</v>
      </c>
      <c r="AC37" s="14">
        <v>0.3544863760471344</v>
      </c>
      <c r="AD37" s="14">
        <v>0.3552614152431488</v>
      </c>
      <c r="AE37" s="14">
        <v>0.3567253649234772</v>
      </c>
      <c r="AF37" s="14">
        <v>0.35803571343421936</v>
      </c>
      <c r="AG37" s="14">
        <v>0.3586363196372986</v>
      </c>
      <c r="AH37" s="14">
        <v>0.3622852861881256</v>
      </c>
      <c r="AI37" s="14">
        <v>0.3574804365634918</v>
      </c>
      <c r="AJ37" s="14">
        <v>0.35036012530326843</v>
      </c>
      <c r="AK37" s="14">
        <v>3.9693527221679688</v>
      </c>
      <c r="AL37" s="14">
        <v>3.9752674102783203</v>
      </c>
      <c r="AM37" s="14">
        <v>4.027584552764893</v>
      </c>
      <c r="AN37" s="14">
        <v>4.1795172691345215</v>
      </c>
      <c r="AO37" s="14">
        <v>3.078023910522461</v>
      </c>
      <c r="AP37" s="14">
        <v>2.4512405395507812</v>
      </c>
      <c r="AQ37" s="14">
        <v>3.00216007232666</v>
      </c>
      <c r="AR37" s="14">
        <v>3.00216007232666</v>
      </c>
      <c r="AS37" s="14">
        <v>2.9468154907226562</v>
      </c>
      <c r="AT37" s="14">
        <v>2.944415330886841</v>
      </c>
      <c r="AU37" s="14">
        <v>2.9417874813079834</v>
      </c>
      <c r="AV37" s="14">
        <v>2.9366872310638428</v>
      </c>
      <c r="AW37" s="14">
        <v>2.9317872524261475</v>
      </c>
      <c r="AX37" s="14">
        <v>2.929326295852661</v>
      </c>
      <c r="AY37" s="14">
        <v>2.9091291427612305</v>
      </c>
      <c r="AZ37" s="14">
        <v>2.8217742443084717</v>
      </c>
      <c r="BA37" s="14">
        <v>2.7545740604400635</v>
      </c>
      <c r="BB37">
        <v>571.5872802734375</v>
      </c>
      <c r="BC37">
        <v>576.2651977539062</v>
      </c>
      <c r="BD37">
        <v>634.4691772460938</v>
      </c>
      <c r="BE37">
        <v>597.671142578125</v>
      </c>
      <c r="BF37">
        <v>0.3645713185424805</v>
      </c>
      <c r="BG37">
        <v>0.3607026807861328</v>
      </c>
      <c r="BH37">
        <v>0.4127060095825196</v>
      </c>
      <c r="BI37">
        <v>0.38227403491210943</v>
      </c>
      <c r="BJ37">
        <v>3.9693527221679688</v>
      </c>
      <c r="BK37">
        <v>3.912889003753662</v>
      </c>
      <c r="BL37">
        <v>1.5</v>
      </c>
      <c r="BM37">
        <v>3.5</v>
      </c>
    </row>
    <row r="38" spans="1:65" ht="12.75">
      <c r="A38" s="13">
        <v>42251</v>
      </c>
      <c r="B38" s="13">
        <v>42251</v>
      </c>
      <c r="C38" s="14">
        <v>576.7598876953125</v>
      </c>
      <c r="D38" s="14">
        <v>576.5964965820312</v>
      </c>
      <c r="E38" s="14">
        <v>575.1217651367188</v>
      </c>
      <c r="F38" s="14">
        <v>559.1494140625</v>
      </c>
      <c r="G38" s="14">
        <v>589.701171875</v>
      </c>
      <c r="H38" s="14">
        <v>578.0403442382812</v>
      </c>
      <c r="I38" s="14">
        <v>593.1954345703125</v>
      </c>
      <c r="J38" s="14">
        <v>593.1954345703125</v>
      </c>
      <c r="K38" s="14">
        <v>602.8441772460938</v>
      </c>
      <c r="L38" s="14">
        <v>604.2140502929688</v>
      </c>
      <c r="M38" s="14">
        <v>605.5684814453125</v>
      </c>
      <c r="N38" s="14">
        <v>608.1937255859375</v>
      </c>
      <c r="O38" s="14">
        <v>610.46923828125</v>
      </c>
      <c r="P38" s="14">
        <v>611.5235595703125</v>
      </c>
      <c r="Q38" s="14">
        <v>618.6499633789062</v>
      </c>
      <c r="R38" s="14">
        <v>618.1976318359375</v>
      </c>
      <c r="S38" s="14">
        <v>610.9603881835938</v>
      </c>
      <c r="T38" s="14">
        <v>0.36498042941093445</v>
      </c>
      <c r="U38" s="14">
        <v>0.36486172676086426</v>
      </c>
      <c r="V38" s="14">
        <v>0.36369919776916504</v>
      </c>
      <c r="W38" s="14">
        <v>0.3504575788974762</v>
      </c>
      <c r="X38" s="14">
        <v>0.34881362318992615</v>
      </c>
      <c r="Y38" s="14">
        <v>0.33503958582878113</v>
      </c>
      <c r="Z38" s="14">
        <v>0.3491634130477905</v>
      </c>
      <c r="AA38" s="14">
        <v>0.3491634130477905</v>
      </c>
      <c r="AB38" s="14">
        <v>0.3530034124851227</v>
      </c>
      <c r="AC38" s="14">
        <v>0.35373222827911377</v>
      </c>
      <c r="AD38" s="14">
        <v>0.3544376492500305</v>
      </c>
      <c r="AE38" s="14">
        <v>0.35582536458969116</v>
      </c>
      <c r="AF38" s="14">
        <v>0.3570646643638611</v>
      </c>
      <c r="AG38" s="14">
        <v>0.35760289430618286</v>
      </c>
      <c r="AH38" s="14">
        <v>0.3613928556442261</v>
      </c>
      <c r="AI38" s="14">
        <v>0.358797550201416</v>
      </c>
      <c r="AJ38" s="14">
        <v>0.35173383355140686</v>
      </c>
      <c r="AK38" s="14">
        <v>3.951192855834961</v>
      </c>
      <c r="AL38" s="14">
        <v>3.9571900367736816</v>
      </c>
      <c r="AM38" s="14">
        <v>4.016604900360107</v>
      </c>
      <c r="AN38" s="14">
        <v>4.160274028778076</v>
      </c>
      <c r="AO38" s="14">
        <v>3.113396644592285</v>
      </c>
      <c r="AP38" s="14">
        <v>2.4517080783843994</v>
      </c>
      <c r="AQ38" s="14">
        <v>3.028268337249756</v>
      </c>
      <c r="AR38" s="14">
        <v>3.028268337249756</v>
      </c>
      <c r="AS38" s="14">
        <v>2.94912052154541</v>
      </c>
      <c r="AT38" s="14">
        <v>2.946826696395874</v>
      </c>
      <c r="AU38" s="14">
        <v>2.94455623626709</v>
      </c>
      <c r="AV38" s="14">
        <v>2.939877986907959</v>
      </c>
      <c r="AW38" s="14">
        <v>2.9354968070983887</v>
      </c>
      <c r="AX38" s="14">
        <v>2.9334123134613037</v>
      </c>
      <c r="AY38" s="14">
        <v>2.9156577587127686</v>
      </c>
      <c r="AZ38" s="14">
        <v>2.8357295989990234</v>
      </c>
      <c r="BA38" s="14">
        <v>2.7698965072631836</v>
      </c>
      <c r="BB38">
        <v>572.739501953125</v>
      </c>
      <c r="BC38">
        <v>576.7598876953125</v>
      </c>
      <c r="BD38">
        <v>639.73779296875</v>
      </c>
      <c r="BE38">
        <v>602.021240234375</v>
      </c>
      <c r="BF38">
        <v>0.36498042712402345</v>
      </c>
      <c r="BG38">
        <v>0.3616555681152344</v>
      </c>
      <c r="BH38">
        <v>0.4170631547851563</v>
      </c>
      <c r="BI38">
        <v>0.3858715656738282</v>
      </c>
      <c r="BJ38">
        <v>3.951192855834961</v>
      </c>
      <c r="BK38">
        <v>3.8868823051452637</v>
      </c>
      <c r="BL38">
        <v>1.5</v>
      </c>
      <c r="BM38">
        <v>3.5</v>
      </c>
    </row>
    <row r="39" spans="1:65" ht="12.75">
      <c r="A39" s="13">
        <v>42252</v>
      </c>
      <c r="B39" s="13">
        <v>42252</v>
      </c>
      <c r="C39" s="14">
        <v>577.5381469726562</v>
      </c>
      <c r="D39" s="14">
        <v>577.3070678710938</v>
      </c>
      <c r="E39" s="14">
        <v>575.5001220703125</v>
      </c>
      <c r="F39" s="14">
        <v>564.29541015625</v>
      </c>
      <c r="G39" s="14">
        <v>588.8496704101562</v>
      </c>
      <c r="H39" s="14">
        <v>578.0484619140625</v>
      </c>
      <c r="I39" s="14">
        <v>592.1040649414062</v>
      </c>
      <c r="J39" s="14">
        <v>592.1040649414062</v>
      </c>
      <c r="K39" s="14">
        <v>601.5506591796875</v>
      </c>
      <c r="L39" s="14">
        <v>602.8529052734375</v>
      </c>
      <c r="M39" s="14">
        <v>604.1492919921875</v>
      </c>
      <c r="N39" s="14">
        <v>606.581787109375</v>
      </c>
      <c r="O39" s="14">
        <v>608.72509765625</v>
      </c>
      <c r="P39" s="14">
        <v>609.7462158203125</v>
      </c>
      <c r="Q39" s="14">
        <v>616.807373046875</v>
      </c>
      <c r="R39" s="14">
        <v>619.5877075195312</v>
      </c>
      <c r="S39" s="14">
        <v>612.0924072265625</v>
      </c>
      <c r="T39" s="14">
        <v>0.3656240403652191</v>
      </c>
      <c r="U39" s="14">
        <v>0.3654407858848572</v>
      </c>
      <c r="V39" s="14">
        <v>0.3639448583126068</v>
      </c>
      <c r="W39" s="14">
        <v>0.354744017124176</v>
      </c>
      <c r="X39" s="14">
        <v>0.3490416705608368</v>
      </c>
      <c r="Y39" s="14">
        <v>0.33504965901374817</v>
      </c>
      <c r="Z39" s="14">
        <v>0.34909793734550476</v>
      </c>
      <c r="AA39" s="14">
        <v>0.34909793734550476</v>
      </c>
      <c r="AB39" s="14">
        <v>0.3523315191268921</v>
      </c>
      <c r="AC39" s="14">
        <v>0.35301417112350464</v>
      </c>
      <c r="AD39" s="14">
        <v>0.35369062423706055</v>
      </c>
      <c r="AE39" s="14">
        <v>0.3549681305885315</v>
      </c>
      <c r="AF39" s="14">
        <v>0.35612568259239197</v>
      </c>
      <c r="AG39" s="14">
        <v>0.3566604554653168</v>
      </c>
      <c r="AH39" s="14">
        <v>0.36042091250419617</v>
      </c>
      <c r="AI39" s="14">
        <v>0.3600659668445587</v>
      </c>
      <c r="AJ39" s="14">
        <v>0.35291481018066406</v>
      </c>
      <c r="AK39" s="14">
        <v>3.930417537689209</v>
      </c>
      <c r="AL39" s="14">
        <v>3.9365859031677246</v>
      </c>
      <c r="AM39" s="14">
        <v>4.006043910980225</v>
      </c>
      <c r="AN39" s="14">
        <v>4.133202075958252</v>
      </c>
      <c r="AO39" s="14">
        <v>3.1468727588653564</v>
      </c>
      <c r="AP39" s="14">
        <v>2.452199935913086</v>
      </c>
      <c r="AQ39" s="14">
        <v>3.056664228439331</v>
      </c>
      <c r="AR39" s="14">
        <v>3.056664228439331</v>
      </c>
      <c r="AS39" s="14">
        <v>2.951192617416382</v>
      </c>
      <c r="AT39" s="14">
        <v>2.9490835666656494</v>
      </c>
      <c r="AU39" s="14">
        <v>2.9469618797302246</v>
      </c>
      <c r="AV39" s="14">
        <v>2.942786455154419</v>
      </c>
      <c r="AW39" s="14">
        <v>2.9388670921325684</v>
      </c>
      <c r="AX39" s="14">
        <v>2.9369263648986816</v>
      </c>
      <c r="AY39" s="14">
        <v>2.9210989475250244</v>
      </c>
      <c r="AZ39" s="14">
        <v>2.849379777908325</v>
      </c>
      <c r="BA39" s="14">
        <v>2.7844297885894775</v>
      </c>
      <c r="BB39">
        <v>574.824951171875</v>
      </c>
      <c r="BC39">
        <v>577.5381469726562</v>
      </c>
      <c r="BD39">
        <v>644.7605590820312</v>
      </c>
      <c r="BE39">
        <v>606.2304077148438</v>
      </c>
      <c r="BF39">
        <v>0.3656240475463868</v>
      </c>
      <c r="BG39">
        <v>0.36338023461914065</v>
      </c>
      <c r="BH39">
        <v>0.42121698236083993</v>
      </c>
      <c r="BI39">
        <v>0.38935254718017587</v>
      </c>
      <c r="BJ39">
        <v>3.930417537689209</v>
      </c>
      <c r="BK39">
        <v>3.853935718536377</v>
      </c>
      <c r="BL39">
        <v>1.5</v>
      </c>
      <c r="BM39">
        <v>3.5</v>
      </c>
    </row>
    <row r="40" spans="1:65" ht="12.75">
      <c r="A40" s="13">
        <v>42253</v>
      </c>
      <c r="B40" s="13">
        <v>42253</v>
      </c>
      <c r="C40" s="14">
        <v>578.5830078125</v>
      </c>
      <c r="D40" s="14">
        <v>578.2503662109375</v>
      </c>
      <c r="E40" s="14">
        <v>575.8318481445312</v>
      </c>
      <c r="F40" s="14">
        <v>568.4444580078125</v>
      </c>
      <c r="G40" s="14">
        <v>588.1295776367188</v>
      </c>
      <c r="H40" s="14">
        <v>578.0559692382812</v>
      </c>
      <c r="I40" s="14">
        <v>591.0980224609375</v>
      </c>
      <c r="J40" s="14">
        <v>591.0980224609375</v>
      </c>
      <c r="K40" s="14">
        <v>600.2993774414062</v>
      </c>
      <c r="L40" s="14">
        <v>601.5369873046875</v>
      </c>
      <c r="M40" s="14">
        <v>602.7240600585938</v>
      </c>
      <c r="N40" s="14">
        <v>605.0336303710938</v>
      </c>
      <c r="O40" s="14">
        <v>607.0887451171875</v>
      </c>
      <c r="P40" s="14">
        <v>608.0277709960938</v>
      </c>
      <c r="Q40" s="14">
        <v>614.8886108398438</v>
      </c>
      <c r="R40" s="14">
        <v>620.8853149414062</v>
      </c>
      <c r="S40" s="14">
        <v>612.9107055664062</v>
      </c>
      <c r="T40" s="14">
        <v>0.36648815870285034</v>
      </c>
      <c r="U40" s="14">
        <v>0.36621466279029846</v>
      </c>
      <c r="V40" s="14">
        <v>0.36423972249031067</v>
      </c>
      <c r="W40" s="14">
        <v>0.3581373393535614</v>
      </c>
      <c r="X40" s="14">
        <v>0.349346399307251</v>
      </c>
      <c r="Y40" s="14">
        <v>0.33505991101264954</v>
      </c>
      <c r="Z40" s="14">
        <v>0.3491246700286865</v>
      </c>
      <c r="AA40" s="14">
        <v>0.3491246700286865</v>
      </c>
      <c r="AB40" s="14">
        <v>0.351686954498291</v>
      </c>
      <c r="AC40" s="14">
        <v>0.35233038663864136</v>
      </c>
      <c r="AD40" s="14">
        <v>0.352944552898407</v>
      </c>
      <c r="AE40" s="14">
        <v>0.35415372252464294</v>
      </c>
      <c r="AF40" s="14">
        <v>0.3552483022212982</v>
      </c>
      <c r="AG40" s="14">
        <v>0.3557465970516205</v>
      </c>
      <c r="AH40" s="14">
        <v>0.3593936562538147</v>
      </c>
      <c r="AI40" s="14">
        <v>0.36126282811164856</v>
      </c>
      <c r="AJ40" s="14">
        <v>0.3538845181465149</v>
      </c>
      <c r="AK40" s="14">
        <v>3.9078660011291504</v>
      </c>
      <c r="AL40" s="14">
        <v>3.9150454998016357</v>
      </c>
      <c r="AM40" s="14">
        <v>3.9925546646118164</v>
      </c>
      <c r="AN40" s="14">
        <v>4.102517604827881</v>
      </c>
      <c r="AO40" s="14">
        <v>3.178356409072876</v>
      </c>
      <c r="AP40" s="14">
        <v>2.452714681625366</v>
      </c>
      <c r="AQ40" s="14">
        <v>3.0861804485321045</v>
      </c>
      <c r="AR40" s="14">
        <v>3.0861804485321045</v>
      </c>
      <c r="AS40" s="14">
        <v>2.9531211853027344</v>
      </c>
      <c r="AT40" s="14">
        <v>2.9512033462524414</v>
      </c>
      <c r="AU40" s="14">
        <v>2.949302911758423</v>
      </c>
      <c r="AV40" s="14">
        <v>2.945465564727783</v>
      </c>
      <c r="AW40" s="14">
        <v>2.9418420791625977</v>
      </c>
      <c r="AX40" s="14">
        <v>2.9401633739471436</v>
      </c>
      <c r="AY40" s="14">
        <v>2.925983190536499</v>
      </c>
      <c r="AZ40" s="14">
        <v>2.862501621246338</v>
      </c>
      <c r="BA40" s="14">
        <v>2.7977545261383057</v>
      </c>
      <c r="BB40">
        <v>577.4063110351562</v>
      </c>
      <c r="BC40">
        <v>578.5830078125</v>
      </c>
      <c r="BD40">
        <v>649.0570068359375</v>
      </c>
      <c r="BE40">
        <v>610.1435546875</v>
      </c>
      <c r="BF40">
        <v>0.36648814746093755</v>
      </c>
      <c r="BG40">
        <v>0.36551501922607427</v>
      </c>
      <c r="BH40">
        <v>0.4247701446533203</v>
      </c>
      <c r="BI40">
        <v>0.3925887197265625</v>
      </c>
      <c r="BJ40">
        <v>3.9078660011291504</v>
      </c>
      <c r="BK40">
        <v>3.8208296298980713</v>
      </c>
      <c r="BL40">
        <v>1.5</v>
      </c>
      <c r="BM40">
        <v>3.5</v>
      </c>
    </row>
    <row r="41" spans="1:65" ht="12.75">
      <c r="A41" s="13">
        <v>42254</v>
      </c>
      <c r="B41" s="13">
        <v>42254</v>
      </c>
      <c r="C41" s="14">
        <v>579.8431396484375</v>
      </c>
      <c r="D41" s="14">
        <v>579.3931274414062</v>
      </c>
      <c r="E41" s="14">
        <v>576.1219482421875</v>
      </c>
      <c r="F41" s="14">
        <v>571.53369140625</v>
      </c>
      <c r="G41" s="14">
        <v>587.5263671875</v>
      </c>
      <c r="H41" s="14">
        <v>578.0630493164062</v>
      </c>
      <c r="I41" s="14">
        <v>590.1881713867188</v>
      </c>
      <c r="J41" s="14">
        <v>590.1881713867188</v>
      </c>
      <c r="K41" s="14">
        <v>599.1444091796875</v>
      </c>
      <c r="L41" s="14">
        <v>600.282958984375</v>
      </c>
      <c r="M41" s="14">
        <v>601.4309692382812</v>
      </c>
      <c r="N41" s="14">
        <v>603.5955200195312</v>
      </c>
      <c r="O41" s="14">
        <v>605.5689086914062</v>
      </c>
      <c r="P41" s="14">
        <v>606.4327392578125</v>
      </c>
      <c r="Q41" s="14">
        <v>612.956787109375</v>
      </c>
      <c r="R41" s="14">
        <v>621.9390258789062</v>
      </c>
      <c r="S41" s="14">
        <v>613.4697265625</v>
      </c>
      <c r="T41" s="14">
        <v>0.36753028631210327</v>
      </c>
      <c r="U41" s="14">
        <v>0.36716338992118835</v>
      </c>
      <c r="V41" s="14">
        <v>0.36446380615234375</v>
      </c>
      <c r="W41" s="14">
        <v>0.36071673035621643</v>
      </c>
      <c r="X41" s="14">
        <v>0.3497161269187927</v>
      </c>
      <c r="Y41" s="14">
        <v>0.3350703716278076</v>
      </c>
      <c r="Z41" s="14">
        <v>0.3492377996444702</v>
      </c>
      <c r="AA41" s="14">
        <v>0.3492377996444702</v>
      </c>
      <c r="AB41" s="14">
        <v>0.3510951101779938</v>
      </c>
      <c r="AC41" s="14">
        <v>0.3516801595687866</v>
      </c>
      <c r="AD41" s="14">
        <v>0.35227736830711365</v>
      </c>
      <c r="AE41" s="14">
        <v>0.35339727997779846</v>
      </c>
      <c r="AF41" s="14">
        <v>0.3544448912143707</v>
      </c>
      <c r="AG41" s="14">
        <v>0.354894757270813</v>
      </c>
      <c r="AH41" s="14">
        <v>0.35836032032966614</v>
      </c>
      <c r="AI41" s="14">
        <v>0.36230623722076416</v>
      </c>
      <c r="AJ41" s="14">
        <v>0.35466310381889343</v>
      </c>
      <c r="AK41" s="14">
        <v>3.88535475730896</v>
      </c>
      <c r="AL41" s="14">
        <v>3.8933939933776855</v>
      </c>
      <c r="AM41" s="14">
        <v>3.9770350456237793</v>
      </c>
      <c r="AN41" s="14">
        <v>4.071865081787109</v>
      </c>
      <c r="AO41" s="14">
        <v>3.20778489112854</v>
      </c>
      <c r="AP41" s="14">
        <v>2.4532508850097656</v>
      </c>
      <c r="AQ41" s="14">
        <v>3.115945339202881</v>
      </c>
      <c r="AR41" s="14">
        <v>3.115945339202881</v>
      </c>
      <c r="AS41" s="14">
        <v>2.9548516273498535</v>
      </c>
      <c r="AT41" s="14">
        <v>2.9531443119049072</v>
      </c>
      <c r="AU41" s="14">
        <v>2.9513585567474365</v>
      </c>
      <c r="AV41" s="14">
        <v>2.9478940963745117</v>
      </c>
      <c r="AW41" s="14">
        <v>2.9445254802703857</v>
      </c>
      <c r="AX41" s="14">
        <v>2.943037748336792</v>
      </c>
      <c r="AY41" s="14">
        <v>2.930370569229126</v>
      </c>
      <c r="AZ41" s="14">
        <v>2.8748209476470947</v>
      </c>
      <c r="BA41" s="14">
        <v>2.8106472492218018</v>
      </c>
      <c r="BB41">
        <v>580.0386352539062</v>
      </c>
      <c r="BC41">
        <v>579.8431396484375</v>
      </c>
      <c r="BD41">
        <v>653.1041259765625</v>
      </c>
      <c r="BE41">
        <v>613.7664184570312</v>
      </c>
      <c r="BF41">
        <v>0.36753027648925785</v>
      </c>
      <c r="BG41">
        <v>0.3676919513549805</v>
      </c>
      <c r="BH41">
        <v>0.4281171121826173</v>
      </c>
      <c r="BI41">
        <v>0.3955848280639649</v>
      </c>
      <c r="BJ41">
        <v>3.88535475730896</v>
      </c>
      <c r="BK41">
        <v>3.7954063415527344</v>
      </c>
      <c r="BL41">
        <v>1.5</v>
      </c>
      <c r="BM41">
        <v>3.5</v>
      </c>
    </row>
    <row r="42" spans="1:65" ht="12.75">
      <c r="A42" s="13">
        <v>42255</v>
      </c>
      <c r="B42" s="13">
        <v>42255</v>
      </c>
      <c r="C42" s="14">
        <v>581.2443237304688</v>
      </c>
      <c r="D42" s="14">
        <v>580.7674560546875</v>
      </c>
      <c r="E42" s="14">
        <v>576.5014038085938</v>
      </c>
      <c r="F42" s="14">
        <v>573.6325073242188</v>
      </c>
      <c r="G42" s="14">
        <v>587.0233154296875</v>
      </c>
      <c r="H42" s="14">
        <v>578.0697021484375</v>
      </c>
      <c r="I42" s="14">
        <v>589.3777465820312</v>
      </c>
      <c r="J42" s="14">
        <v>589.3777465820312</v>
      </c>
      <c r="K42" s="14">
        <v>598.0091552734375</v>
      </c>
      <c r="L42" s="14">
        <v>599.1290893554688</v>
      </c>
      <c r="M42" s="14">
        <v>600.205810546875</v>
      </c>
      <c r="N42" s="14">
        <v>602.2647094726562</v>
      </c>
      <c r="O42" s="14">
        <v>604.1055908203125</v>
      </c>
      <c r="P42" s="14">
        <v>604.916748046875</v>
      </c>
      <c r="Q42" s="14">
        <v>611.0809326171875</v>
      </c>
      <c r="R42" s="14">
        <v>622.4551391601562</v>
      </c>
      <c r="S42" s="14">
        <v>613.7598876953125</v>
      </c>
      <c r="T42" s="14">
        <v>0.36868906021118164</v>
      </c>
      <c r="U42" s="14">
        <v>0.36829817295074463</v>
      </c>
      <c r="V42" s="14">
        <v>0.3647764027118683</v>
      </c>
      <c r="W42" s="14">
        <v>0.36244773864746094</v>
      </c>
      <c r="X42" s="14">
        <v>0.3501388132572174</v>
      </c>
      <c r="Y42" s="14">
        <v>0.3350811302661896</v>
      </c>
      <c r="Z42" s="14">
        <v>0.3494296669960022</v>
      </c>
      <c r="AA42" s="14">
        <v>0.3494296669960022</v>
      </c>
      <c r="AB42" s="14">
        <v>0.35051047801971436</v>
      </c>
      <c r="AC42" s="14">
        <v>0.35109126567840576</v>
      </c>
      <c r="AD42" s="14">
        <v>0.35163989663124084</v>
      </c>
      <c r="AE42" s="14">
        <v>0.35270634293556213</v>
      </c>
      <c r="AF42" s="14">
        <v>0.35367855429649353</v>
      </c>
      <c r="AG42" s="14">
        <v>0.35409799218177795</v>
      </c>
      <c r="AH42" s="14">
        <v>0.3573560118675232</v>
      </c>
      <c r="AI42" s="14">
        <v>0.3629518449306488</v>
      </c>
      <c r="AJ42" s="14">
        <v>0.35523930191993713</v>
      </c>
      <c r="AK42" s="14">
        <v>3.8640758991241455</v>
      </c>
      <c r="AL42" s="14">
        <v>3.8713178634643555</v>
      </c>
      <c r="AM42" s="14">
        <v>3.960785388946533</v>
      </c>
      <c r="AN42" s="14">
        <v>4.043891906738281</v>
      </c>
      <c r="AO42" s="14">
        <v>3.2351694107055664</v>
      </c>
      <c r="AP42" s="14">
        <v>2.4538071155548096</v>
      </c>
      <c r="AQ42" s="14">
        <v>3.14532208442688</v>
      </c>
      <c r="AR42" s="14">
        <v>3.14532208442688</v>
      </c>
      <c r="AS42" s="14">
        <v>2.956813097000122</v>
      </c>
      <c r="AT42" s="14">
        <v>2.9548733234405518</v>
      </c>
      <c r="AU42" s="14">
        <v>2.953254461288452</v>
      </c>
      <c r="AV42" s="14">
        <v>2.9500467777252197</v>
      </c>
      <c r="AW42" s="14">
        <v>2.9470019340515137</v>
      </c>
      <c r="AX42" s="14">
        <v>2.945647716522217</v>
      </c>
      <c r="AY42" s="14">
        <v>2.9342904090881348</v>
      </c>
      <c r="AZ42" s="14">
        <v>2.886016845703125</v>
      </c>
      <c r="BA42" s="14">
        <v>2.82243013381958</v>
      </c>
      <c r="BB42">
        <v>582.6117553710938</v>
      </c>
      <c r="BC42">
        <v>581.2443237304688</v>
      </c>
      <c r="BD42">
        <v>657.1134033203125</v>
      </c>
      <c r="BE42">
        <v>616.5580444335938</v>
      </c>
      <c r="BF42">
        <v>0.3686890557250977</v>
      </c>
      <c r="BG42">
        <v>0.3698199216918946</v>
      </c>
      <c r="BH42">
        <v>0.4314327845458985</v>
      </c>
      <c r="BI42">
        <v>0.3978935027465821</v>
      </c>
      <c r="BJ42">
        <v>3.8640758991241455</v>
      </c>
      <c r="BK42">
        <v>3.776914596557617</v>
      </c>
      <c r="BL42">
        <v>1.5</v>
      </c>
      <c r="BM42">
        <v>3.5</v>
      </c>
    </row>
    <row r="43" spans="1:65" ht="12.75">
      <c r="A43" s="13">
        <v>42256</v>
      </c>
      <c r="B43" s="13">
        <v>42256</v>
      </c>
      <c r="C43" s="14">
        <v>582.71240234375</v>
      </c>
      <c r="D43" s="14">
        <v>582.2166748046875</v>
      </c>
      <c r="E43" s="14">
        <v>577.1650390625</v>
      </c>
      <c r="F43" s="14">
        <v>575.01953125</v>
      </c>
      <c r="G43" s="14">
        <v>586.604736328125</v>
      </c>
      <c r="H43" s="14">
        <v>578.0760498046875</v>
      </c>
      <c r="I43" s="14">
        <v>588.6647338867188</v>
      </c>
      <c r="J43" s="14">
        <v>588.6647338867188</v>
      </c>
      <c r="K43" s="14">
        <v>596.8798828125</v>
      </c>
      <c r="L43" s="14">
        <v>597.9927368164062</v>
      </c>
      <c r="M43" s="14">
        <v>599.0382690429688</v>
      </c>
      <c r="N43" s="14">
        <v>600.9757690429688</v>
      </c>
      <c r="O43" s="14">
        <v>602.7567138671875</v>
      </c>
      <c r="P43" s="14">
        <v>603.5142822265625</v>
      </c>
      <c r="Q43" s="14">
        <v>609.3162231445312</v>
      </c>
      <c r="R43" s="14">
        <v>622.1863403320312</v>
      </c>
      <c r="S43" s="14">
        <v>613.8203125</v>
      </c>
      <c r="T43" s="14">
        <v>0.3699031472206116</v>
      </c>
      <c r="U43" s="14">
        <v>0.36949557065963745</v>
      </c>
      <c r="V43" s="14">
        <v>0.3653278052806854</v>
      </c>
      <c r="W43" s="14">
        <v>0.3636069893836975</v>
      </c>
      <c r="X43" s="14">
        <v>0.35060203075408936</v>
      </c>
      <c r="Y43" s="14">
        <v>0.3350921869277954</v>
      </c>
      <c r="Z43" s="14">
        <v>0.34969139099121094</v>
      </c>
      <c r="AA43" s="14">
        <v>0.34969139099121094</v>
      </c>
      <c r="AB43" s="14">
        <v>0.3500179946422577</v>
      </c>
      <c r="AC43" s="14">
        <v>0.3505065441131592</v>
      </c>
      <c r="AD43" s="14">
        <v>0.35104137659072876</v>
      </c>
      <c r="AE43" s="14">
        <v>0.35204342007637024</v>
      </c>
      <c r="AF43" s="14">
        <v>0.3529617190361023</v>
      </c>
      <c r="AG43" s="14">
        <v>0.35335254669189453</v>
      </c>
      <c r="AH43" s="14">
        <v>0.3564058244228363</v>
      </c>
      <c r="AI43" s="14">
        <v>0.363035649061203</v>
      </c>
      <c r="AJ43" s="14">
        <v>0.3556528091430664</v>
      </c>
      <c r="AK43" s="14">
        <v>3.8439621925354004</v>
      </c>
      <c r="AL43" s="14">
        <v>3.850755453109741</v>
      </c>
      <c r="AM43" s="14">
        <v>3.9404258728027344</v>
      </c>
      <c r="AN43" s="14">
        <v>4.017885208129883</v>
      </c>
      <c r="AO43" s="14">
        <v>3.2605960369110107</v>
      </c>
      <c r="AP43" s="14">
        <v>2.4543817043304443</v>
      </c>
      <c r="AQ43" s="14">
        <v>3.173863172531128</v>
      </c>
      <c r="AR43" s="14">
        <v>3.173863172531128</v>
      </c>
      <c r="AS43" s="14">
        <v>2.963430643081665</v>
      </c>
      <c r="AT43" s="14">
        <v>2.9568819999694824</v>
      </c>
      <c r="AU43" s="14">
        <v>2.9550092220306396</v>
      </c>
      <c r="AV43" s="14">
        <v>2.95206880569458</v>
      </c>
      <c r="AW43" s="14">
        <v>2.9492499828338623</v>
      </c>
      <c r="AX43" s="14">
        <v>2.9480409622192383</v>
      </c>
      <c r="AY43" s="14">
        <v>2.9377429485321045</v>
      </c>
      <c r="AZ43" s="14">
        <v>2.8959896564483643</v>
      </c>
      <c r="BA43" s="14">
        <v>2.8335678577423096</v>
      </c>
      <c r="BB43">
        <v>584.9217529296875</v>
      </c>
      <c r="BC43">
        <v>582.71240234375</v>
      </c>
      <c r="BD43">
        <v>661.7560424804688</v>
      </c>
      <c r="BE43">
        <v>619.0078125</v>
      </c>
      <c r="BF43">
        <v>0.3699031567382813</v>
      </c>
      <c r="BG43">
        <v>0.3717302896728516</v>
      </c>
      <c r="BH43">
        <v>0.4352722471313477</v>
      </c>
      <c r="BI43">
        <v>0.3999194609375001</v>
      </c>
      <c r="BJ43">
        <v>3.8439621925354004</v>
      </c>
      <c r="BK43">
        <v>3.7624688148498535</v>
      </c>
      <c r="BL43">
        <v>1.5</v>
      </c>
      <c r="BM43">
        <v>3.5</v>
      </c>
    </row>
    <row r="44" spans="1:65" ht="12.75">
      <c r="A44" s="13">
        <v>42257</v>
      </c>
      <c r="B44" s="13">
        <v>42257</v>
      </c>
      <c r="C44" s="14">
        <v>584.196044921875</v>
      </c>
      <c r="D44" s="14">
        <v>583.7330322265625</v>
      </c>
      <c r="E44" s="14">
        <v>578.0504760742188</v>
      </c>
      <c r="F44" s="14">
        <v>575.6847534179688</v>
      </c>
      <c r="G44" s="14">
        <v>586.2533569335938</v>
      </c>
      <c r="H44" s="14">
        <v>578.0820922851562</v>
      </c>
      <c r="I44" s="14">
        <v>588.0432739257812</v>
      </c>
      <c r="J44" s="14">
        <v>588.0432739257812</v>
      </c>
      <c r="K44" s="14">
        <v>595.7338256835938</v>
      </c>
      <c r="L44" s="14">
        <v>596.8858642578125</v>
      </c>
      <c r="M44" s="14">
        <v>597.92138671875</v>
      </c>
      <c r="N44" s="14">
        <v>599.8394775390625</v>
      </c>
      <c r="O44" s="14">
        <v>601.4441528320312</v>
      </c>
      <c r="P44" s="14">
        <v>602.1685180664062</v>
      </c>
      <c r="Q44" s="14">
        <v>607.634521484375</v>
      </c>
      <c r="R44" s="14">
        <v>621.1318969726562</v>
      </c>
      <c r="S44" s="14">
        <v>613.6729125976562</v>
      </c>
      <c r="T44" s="14">
        <v>0.3711301386356354</v>
      </c>
      <c r="U44" s="14">
        <v>0.37074869871139526</v>
      </c>
      <c r="V44" s="14">
        <v>0.36605316400527954</v>
      </c>
      <c r="W44" s="14">
        <v>0.36410972476005554</v>
      </c>
      <c r="X44" s="14">
        <v>0.35109296441078186</v>
      </c>
      <c r="Y44" s="14">
        <v>0.3351035714149475</v>
      </c>
      <c r="Z44" s="14">
        <v>0.3500131368637085</v>
      </c>
      <c r="AA44" s="14">
        <v>0.3500131368637085</v>
      </c>
      <c r="AB44" s="14">
        <v>0.3496372103691101</v>
      </c>
      <c r="AC44" s="14">
        <v>0.3500220477581024</v>
      </c>
      <c r="AD44" s="14">
        <v>0.3504793047904968</v>
      </c>
      <c r="AE44" s="14">
        <v>0.3514402210712433</v>
      </c>
      <c r="AF44" s="14">
        <v>0.35228240489959717</v>
      </c>
      <c r="AG44" s="14">
        <v>0.3526577353477478</v>
      </c>
      <c r="AH44" s="14">
        <v>0.3555164337158203</v>
      </c>
      <c r="AI44" s="14">
        <v>0.3626038134098053</v>
      </c>
      <c r="AJ44" s="14">
        <v>0.35590600967407227</v>
      </c>
      <c r="AK44" s="14">
        <v>3.825371265411377</v>
      </c>
      <c r="AL44" s="14">
        <v>3.831172466278076</v>
      </c>
      <c r="AM44" s="14">
        <v>3.9194207191467285</v>
      </c>
      <c r="AN44" s="14">
        <v>3.999194860458374</v>
      </c>
      <c r="AO44" s="14">
        <v>3.2842812538146973</v>
      </c>
      <c r="AP44" s="14">
        <v>2.4549734592437744</v>
      </c>
      <c r="AQ44" s="14">
        <v>3.201284408569336</v>
      </c>
      <c r="AR44" s="14">
        <v>3.201284408569336</v>
      </c>
      <c r="AS44" s="14">
        <v>2.9777262210845947</v>
      </c>
      <c r="AT44" s="14">
        <v>2.963484048843384</v>
      </c>
      <c r="AU44" s="14">
        <v>2.957186222076416</v>
      </c>
      <c r="AV44" s="14">
        <v>2.9538497924804688</v>
      </c>
      <c r="AW44" s="14">
        <v>2.951345920562744</v>
      </c>
      <c r="AX44" s="14">
        <v>2.9501953125</v>
      </c>
      <c r="AY44" s="14">
        <v>2.940864324569702</v>
      </c>
      <c r="AZ44" s="14">
        <v>2.9047679901123047</v>
      </c>
      <c r="BA44" s="14">
        <v>2.8439218997955322</v>
      </c>
      <c r="BB44">
        <v>586.8701782226562</v>
      </c>
      <c r="BC44">
        <v>584.196044921875</v>
      </c>
      <c r="BD44">
        <v>667.05615234375</v>
      </c>
      <c r="BE44">
        <v>621.5272216796875</v>
      </c>
      <c r="BF44">
        <v>0.3711301291503907</v>
      </c>
      <c r="BG44">
        <v>0.37334163739013676</v>
      </c>
      <c r="BH44">
        <v>0.43965543798828133</v>
      </c>
      <c r="BI44">
        <v>0.4020030123291016</v>
      </c>
      <c r="BJ44">
        <v>3.825371265411377</v>
      </c>
      <c r="BK44">
        <v>3.7515809535980225</v>
      </c>
      <c r="BL44">
        <v>1.5</v>
      </c>
      <c r="BM44">
        <v>3.5</v>
      </c>
    </row>
    <row r="45" spans="1:65" ht="12.75">
      <c r="A45" s="13">
        <v>42258</v>
      </c>
      <c r="B45" s="13">
        <v>42258</v>
      </c>
      <c r="C45" s="14">
        <v>585.6729736328125</v>
      </c>
      <c r="D45" s="14">
        <v>585.1670532226562</v>
      </c>
      <c r="E45" s="14">
        <v>579.2275390625</v>
      </c>
      <c r="F45" s="14">
        <v>575.9830932617188</v>
      </c>
      <c r="G45" s="14">
        <v>585.952880859375</v>
      </c>
      <c r="H45" s="14">
        <v>578.087890625</v>
      </c>
      <c r="I45" s="14">
        <v>587.5039672851562</v>
      </c>
      <c r="J45" s="14">
        <v>587.5039672851562</v>
      </c>
      <c r="K45" s="14">
        <v>594.5078125</v>
      </c>
      <c r="L45" s="14">
        <v>595.7344970703125</v>
      </c>
      <c r="M45" s="14">
        <v>596.7808227539062</v>
      </c>
      <c r="N45" s="14">
        <v>598.6620483398438</v>
      </c>
      <c r="O45" s="14">
        <v>600.201904296875</v>
      </c>
      <c r="P45" s="14">
        <v>600.93310546875</v>
      </c>
      <c r="Q45" s="14">
        <v>606.056640625</v>
      </c>
      <c r="R45" s="14">
        <v>619.581787109375</v>
      </c>
      <c r="S45" s="14">
        <v>613.3233032226562</v>
      </c>
      <c r="T45" s="14">
        <v>0.3723515570163727</v>
      </c>
      <c r="U45" s="14">
        <v>0.3719378709793091</v>
      </c>
      <c r="V45" s="14">
        <v>0.3670210540294647</v>
      </c>
      <c r="W45" s="14">
        <v>0.36432409286499023</v>
      </c>
      <c r="X45" s="14">
        <v>0.35159769654273987</v>
      </c>
      <c r="Y45" s="14">
        <v>0.33511531352996826</v>
      </c>
      <c r="Z45" s="14">
        <v>0.35038378834724426</v>
      </c>
      <c r="AA45" s="14">
        <v>0.35038378834724426</v>
      </c>
      <c r="AB45" s="14">
        <v>0.3493504226207733</v>
      </c>
      <c r="AC45" s="14">
        <v>0.3496374487876892</v>
      </c>
      <c r="AD45" s="14">
        <v>0.34999382495880127</v>
      </c>
      <c r="AE45" s="14">
        <v>0.3508462905883789</v>
      </c>
      <c r="AF45" s="14">
        <v>0.35163673758506775</v>
      </c>
      <c r="AG45" s="14">
        <v>0.35200777649879456</v>
      </c>
      <c r="AH45" s="14">
        <v>0.35467761754989624</v>
      </c>
      <c r="AI45" s="14">
        <v>0.36184781789779663</v>
      </c>
      <c r="AJ45" s="14">
        <v>0.356032133102417</v>
      </c>
      <c r="AK45" s="14">
        <v>3.8082401752471924</v>
      </c>
      <c r="AL45" s="14">
        <v>3.814107894897461</v>
      </c>
      <c r="AM45" s="14">
        <v>3.8963887691497803</v>
      </c>
      <c r="AN45" s="14">
        <v>3.984464645385742</v>
      </c>
      <c r="AO45" s="14">
        <v>3.3065311908721924</v>
      </c>
      <c r="AP45" s="14">
        <v>2.455580949783325</v>
      </c>
      <c r="AQ45" s="14">
        <v>3.2274603843688965</v>
      </c>
      <c r="AR45" s="14">
        <v>3.2274603843688965</v>
      </c>
      <c r="AS45" s="14">
        <v>2.9995787143707275</v>
      </c>
      <c r="AT45" s="14">
        <v>2.9777932167053223</v>
      </c>
      <c r="AU45" s="14">
        <v>2.964599132537842</v>
      </c>
      <c r="AV45" s="14">
        <v>2.955576181411743</v>
      </c>
      <c r="AW45" s="14">
        <v>2.953263759613037</v>
      </c>
      <c r="AX45" s="14">
        <v>2.9521591663360596</v>
      </c>
      <c r="AY45" s="14">
        <v>2.9436709880828857</v>
      </c>
      <c r="AZ45" s="14">
        <v>2.9120097160339355</v>
      </c>
      <c r="BA45" s="14">
        <v>2.8541259765625</v>
      </c>
      <c r="BB45">
        <v>588.6609497070312</v>
      </c>
      <c r="BC45">
        <v>585.6729736328125</v>
      </c>
      <c r="BD45">
        <v>672.6904296875</v>
      </c>
      <c r="BE45">
        <v>624.585205078125</v>
      </c>
      <c r="BF45">
        <v>0.372351549194336</v>
      </c>
      <c r="BG45">
        <v>0.3748226054077149</v>
      </c>
      <c r="BH45">
        <v>0.44431498535156255</v>
      </c>
      <c r="BI45">
        <v>0.4045319645996094</v>
      </c>
      <c r="BJ45">
        <v>3.8082401752471924</v>
      </c>
      <c r="BK45">
        <v>3.7431139945983887</v>
      </c>
      <c r="BL45">
        <v>1.5</v>
      </c>
      <c r="BM45">
        <v>3.5</v>
      </c>
    </row>
    <row r="46" spans="1:65" ht="12.75">
      <c r="A46" s="13">
        <v>42259</v>
      </c>
      <c r="B46" s="13">
        <v>42259</v>
      </c>
      <c r="C46" s="14">
        <v>587.1483154296875</v>
      </c>
      <c r="D46" s="14">
        <v>586.5987548828125</v>
      </c>
      <c r="E46" s="14">
        <v>580.5774536132812</v>
      </c>
      <c r="F46" s="14">
        <v>576.3178100585938</v>
      </c>
      <c r="G46" s="14">
        <v>585.6966552734375</v>
      </c>
      <c r="H46" s="14">
        <v>578.0934448242188</v>
      </c>
      <c r="I46" s="14">
        <v>587.0372314453125</v>
      </c>
      <c r="J46" s="14">
        <v>587.0372314453125</v>
      </c>
      <c r="K46" s="14">
        <v>593.3709106445312</v>
      </c>
      <c r="L46" s="14">
        <v>594.5193481445312</v>
      </c>
      <c r="M46" s="14">
        <v>595.6296997070312</v>
      </c>
      <c r="N46" s="14">
        <v>597.55224609375</v>
      </c>
      <c r="O46" s="14">
        <v>599.0408935546875</v>
      </c>
      <c r="P46" s="14">
        <v>599.732177734375</v>
      </c>
      <c r="Q46" s="14">
        <v>604.573974609375</v>
      </c>
      <c r="R46" s="14">
        <v>617.837890625</v>
      </c>
      <c r="S46" s="14">
        <v>612.8489990234375</v>
      </c>
      <c r="T46" s="14">
        <v>0.3735716640949249</v>
      </c>
      <c r="U46" s="14">
        <v>0.37311720848083496</v>
      </c>
      <c r="V46" s="14">
        <v>0.36816051602363586</v>
      </c>
      <c r="W46" s="14">
        <v>0.36457133293151855</v>
      </c>
      <c r="X46" s="14">
        <v>0.3521125316619873</v>
      </c>
      <c r="Y46" s="14">
        <v>0.33512741327285767</v>
      </c>
      <c r="Z46" s="14">
        <v>0.3507930040359497</v>
      </c>
      <c r="AA46" s="14">
        <v>0.3507930040359497</v>
      </c>
      <c r="AB46" s="14">
        <v>0.3491804897785187</v>
      </c>
      <c r="AC46" s="14">
        <v>0.34935006499290466</v>
      </c>
      <c r="AD46" s="14">
        <v>0.34961849451065063</v>
      </c>
      <c r="AE46" s="14">
        <v>0.3503115475177765</v>
      </c>
      <c r="AF46" s="14">
        <v>0.3510446846485138</v>
      </c>
      <c r="AG46" s="14">
        <v>0.3513915240764618</v>
      </c>
      <c r="AH46" s="14">
        <v>0.35389095544815063</v>
      </c>
      <c r="AI46" s="14">
        <v>0.36094677448272705</v>
      </c>
      <c r="AJ46" s="14">
        <v>0.35604429244995117</v>
      </c>
      <c r="AK46" s="14">
        <v>3.792395830154419</v>
      </c>
      <c r="AL46" s="14">
        <v>3.79829740524292</v>
      </c>
      <c r="AM46" s="14">
        <v>3.8742311000823975</v>
      </c>
      <c r="AN46" s="14">
        <v>3.9680263996124268</v>
      </c>
      <c r="AO46" s="14">
        <v>3.3274667263031006</v>
      </c>
      <c r="AP46" s="14">
        <v>2.4562032222747803</v>
      </c>
      <c r="AQ46" s="14">
        <v>3.2523603439331055</v>
      </c>
      <c r="AR46" s="14">
        <v>3.2523603439331055</v>
      </c>
      <c r="AS46" s="14">
        <v>3.0245494842529297</v>
      </c>
      <c r="AT46" s="14">
        <v>2.999427556991577</v>
      </c>
      <c r="AU46" s="14">
        <v>2.9795260429382324</v>
      </c>
      <c r="AV46" s="14">
        <v>2.958897829055786</v>
      </c>
      <c r="AW46" s="14">
        <v>2.9549968242645264</v>
      </c>
      <c r="AX46" s="14">
        <v>2.9539976119995117</v>
      </c>
      <c r="AY46" s="14">
        <v>2.946223735809326</v>
      </c>
      <c r="AZ46" s="14">
        <v>2.917943239212036</v>
      </c>
      <c r="BA46" s="14">
        <v>2.8629820346832275</v>
      </c>
      <c r="BB46">
        <v>590.3770751953125</v>
      </c>
      <c r="BC46">
        <v>587.1483154296875</v>
      </c>
      <c r="BD46">
        <v>678.7714233398438</v>
      </c>
      <c r="BE46">
        <v>627.8775634765625</v>
      </c>
      <c r="BF46">
        <v>0.3735716568603516</v>
      </c>
      <c r="BG46">
        <v>0.3762418411865235</v>
      </c>
      <c r="BH46">
        <v>0.4493439671020508</v>
      </c>
      <c r="BI46">
        <v>0.40725474499511727</v>
      </c>
      <c r="BJ46">
        <v>3.792395830154419</v>
      </c>
      <c r="BK46">
        <v>3.7360475063323975</v>
      </c>
      <c r="BL46">
        <v>1.5</v>
      </c>
      <c r="BM46">
        <v>3.5</v>
      </c>
    </row>
    <row r="47" spans="1:65" ht="12.75">
      <c r="A47" s="13">
        <v>42260</v>
      </c>
      <c r="B47" s="13">
        <v>42260</v>
      </c>
      <c r="C47" s="14">
        <v>588.6287231445312</v>
      </c>
      <c r="D47" s="14">
        <v>588.117919921875</v>
      </c>
      <c r="E47" s="14">
        <v>582.0272216796875</v>
      </c>
      <c r="F47" s="14">
        <v>576.8271484375</v>
      </c>
      <c r="G47" s="14">
        <v>585.4825439453125</v>
      </c>
      <c r="H47" s="14">
        <v>578.098876953125</v>
      </c>
      <c r="I47" s="14">
        <v>586.6347045898438</v>
      </c>
      <c r="J47" s="14">
        <v>586.6347045898438</v>
      </c>
      <c r="K47" s="14">
        <v>592.2803344726562</v>
      </c>
      <c r="L47" s="14">
        <v>593.3726196289062</v>
      </c>
      <c r="M47" s="14">
        <v>594.42431640625</v>
      </c>
      <c r="N47" s="14">
        <v>596.4322509765625</v>
      </c>
      <c r="O47" s="14">
        <v>597.9386596679688</v>
      </c>
      <c r="P47" s="14">
        <v>598.5747680664062</v>
      </c>
      <c r="Q47" s="14">
        <v>603.17578125</v>
      </c>
      <c r="R47" s="14">
        <v>615.9773559570312</v>
      </c>
      <c r="S47" s="14">
        <v>612.2424926757812</v>
      </c>
      <c r="T47" s="14">
        <v>0.37479594349861145</v>
      </c>
      <c r="U47" s="14">
        <v>0.3743777275085449</v>
      </c>
      <c r="V47" s="14">
        <v>0.3693503737449646</v>
      </c>
      <c r="W47" s="14">
        <v>0.36498188972473145</v>
      </c>
      <c r="X47" s="14">
        <v>0.3526369631290436</v>
      </c>
      <c r="Y47" s="14">
        <v>0.3351398706436157</v>
      </c>
      <c r="Z47" s="14">
        <v>0.3512328267097473</v>
      </c>
      <c r="AA47" s="14">
        <v>0.3512328267097473</v>
      </c>
      <c r="AB47" s="14">
        <v>0.34910115599632263</v>
      </c>
      <c r="AC47" s="14">
        <v>0.3491806387901306</v>
      </c>
      <c r="AD47" s="14">
        <v>0.3493346571922302</v>
      </c>
      <c r="AE47" s="14">
        <v>0.3498544692993164</v>
      </c>
      <c r="AF47" s="14">
        <v>0.3504795730113983</v>
      </c>
      <c r="AG47" s="14">
        <v>0.3508046269416809</v>
      </c>
      <c r="AH47" s="14">
        <v>0.35315969586372375</v>
      </c>
      <c r="AI47" s="14">
        <v>0.3599582612514496</v>
      </c>
      <c r="AJ47" s="14">
        <v>0.35595762729644775</v>
      </c>
      <c r="AK47" s="14">
        <v>3.777798652648926</v>
      </c>
      <c r="AL47" s="14">
        <v>3.7828352451324463</v>
      </c>
      <c r="AM47" s="14">
        <v>3.853376865386963</v>
      </c>
      <c r="AN47" s="14">
        <v>3.950058937072754</v>
      </c>
      <c r="AO47" s="14">
        <v>3.3471295833587646</v>
      </c>
      <c r="AP47" s="14">
        <v>2.4568395614624023</v>
      </c>
      <c r="AQ47" s="14">
        <v>3.275980234146118</v>
      </c>
      <c r="AR47" s="14">
        <v>3.275980234146118</v>
      </c>
      <c r="AS47" s="14">
        <v>3.052309274673462</v>
      </c>
      <c r="AT47" s="14">
        <v>3.024580955505371</v>
      </c>
      <c r="AU47" s="14">
        <v>3.0013926029205322</v>
      </c>
      <c r="AV47" s="14">
        <v>2.9685251712799072</v>
      </c>
      <c r="AW47" s="14">
        <v>2.9572360515594482</v>
      </c>
      <c r="AX47" s="14">
        <v>2.955711841583252</v>
      </c>
      <c r="AY47" s="14">
        <v>2.9485576152801514</v>
      </c>
      <c r="AZ47" s="14">
        <v>2.923152446746826</v>
      </c>
      <c r="BA47" s="14">
        <v>2.87139630317688</v>
      </c>
      <c r="BB47">
        <v>592.1494750976562</v>
      </c>
      <c r="BC47">
        <v>588.6287231445312</v>
      </c>
      <c r="BD47">
        <v>684.7308959960938</v>
      </c>
      <c r="BE47">
        <v>631.8004150390625</v>
      </c>
      <c r="BF47">
        <v>0.3747959540405274</v>
      </c>
      <c r="BG47">
        <v>0.37770761590576174</v>
      </c>
      <c r="BH47">
        <v>0.45427245098876956</v>
      </c>
      <c r="BI47">
        <v>0.41049894323730474</v>
      </c>
      <c r="BJ47">
        <v>3.777798652648926</v>
      </c>
      <c r="BK47">
        <v>3.728355884552002</v>
      </c>
      <c r="BL47">
        <v>1.5</v>
      </c>
      <c r="BM47">
        <v>3.5</v>
      </c>
    </row>
    <row r="48" spans="1:65" ht="12.75">
      <c r="A48" s="13">
        <v>42261</v>
      </c>
      <c r="B48" s="13">
        <v>42261</v>
      </c>
      <c r="C48" s="14">
        <v>590.1962890625</v>
      </c>
      <c r="D48" s="14">
        <v>589.66455078125</v>
      </c>
      <c r="E48" s="14">
        <v>583.5081176757812</v>
      </c>
      <c r="F48" s="14">
        <v>577.6063232421875</v>
      </c>
      <c r="G48" s="14">
        <v>585.3117065429688</v>
      </c>
      <c r="H48" s="14">
        <v>578.1041259765625</v>
      </c>
      <c r="I48" s="14">
        <v>586.2904663085938</v>
      </c>
      <c r="J48" s="14">
        <v>586.2904663085938</v>
      </c>
      <c r="K48" s="14">
        <v>591.243408203125</v>
      </c>
      <c r="L48" s="14">
        <v>592.2648315429688</v>
      </c>
      <c r="M48" s="14">
        <v>593.3025512695312</v>
      </c>
      <c r="N48" s="14">
        <v>595.2267456054688</v>
      </c>
      <c r="O48" s="14">
        <v>596.7993774414062</v>
      </c>
      <c r="P48" s="14">
        <v>597.4576416015625</v>
      </c>
      <c r="Q48" s="14">
        <v>601.8610229492188</v>
      </c>
      <c r="R48" s="14">
        <v>614.0642700195312</v>
      </c>
      <c r="S48" s="14">
        <v>611.5377197265625</v>
      </c>
      <c r="T48" s="14">
        <v>0.3760923445224762</v>
      </c>
      <c r="U48" s="14">
        <v>0.37565475702285767</v>
      </c>
      <c r="V48" s="14">
        <v>0.3706022799015045</v>
      </c>
      <c r="W48" s="14">
        <v>0.3656327426433563</v>
      </c>
      <c r="X48" s="14">
        <v>0.353173166513443</v>
      </c>
      <c r="Y48" s="14">
        <v>0.33515268564224243</v>
      </c>
      <c r="Z48" s="14">
        <v>0.3516976237297058</v>
      </c>
      <c r="AA48" s="14">
        <v>0.3516976237297058</v>
      </c>
      <c r="AB48" s="14">
        <v>0.34911561012268066</v>
      </c>
      <c r="AC48" s="14">
        <v>0.3491012454032898</v>
      </c>
      <c r="AD48" s="14">
        <v>0.34917035698890686</v>
      </c>
      <c r="AE48" s="14">
        <v>0.3495042622089386</v>
      </c>
      <c r="AF48" s="14">
        <v>0.3499904274940491</v>
      </c>
      <c r="AG48" s="14">
        <v>0.350259006023407</v>
      </c>
      <c r="AH48" s="14">
        <v>0.35246947407722473</v>
      </c>
      <c r="AI48" s="14">
        <v>0.35893264412879944</v>
      </c>
      <c r="AJ48" s="14">
        <v>0.35579901933670044</v>
      </c>
      <c r="AK48" s="14">
        <v>3.7639737129211426</v>
      </c>
      <c r="AL48" s="14">
        <v>3.7686643600463867</v>
      </c>
      <c r="AM48" s="14">
        <v>3.833998203277588</v>
      </c>
      <c r="AN48" s="14">
        <v>3.9294779300689697</v>
      </c>
      <c r="AO48" s="14">
        <v>3.365543842315674</v>
      </c>
      <c r="AP48" s="14">
        <v>2.457489013671875</v>
      </c>
      <c r="AQ48" s="14">
        <v>3.298326015472412</v>
      </c>
      <c r="AR48" s="14">
        <v>3.298326015472412</v>
      </c>
      <c r="AS48" s="14">
        <v>3.082127094268799</v>
      </c>
      <c r="AT48" s="14">
        <v>3.052769184112549</v>
      </c>
      <c r="AU48" s="14">
        <v>3.0263044834136963</v>
      </c>
      <c r="AV48" s="14">
        <v>2.986340284347534</v>
      </c>
      <c r="AW48" s="14">
        <v>2.964644193649292</v>
      </c>
      <c r="AX48" s="14">
        <v>2.9595062732696533</v>
      </c>
      <c r="AY48" s="14">
        <v>2.9506943225860596</v>
      </c>
      <c r="AZ48" s="14">
        <v>2.927828788757324</v>
      </c>
      <c r="BA48" s="14">
        <v>2.8791720867156982</v>
      </c>
      <c r="BB48">
        <v>594.3126831054688</v>
      </c>
      <c r="BC48">
        <v>590.1962890625</v>
      </c>
      <c r="BD48">
        <v>690.6932373046875</v>
      </c>
      <c r="BE48">
        <v>636.1277465820312</v>
      </c>
      <c r="BF48">
        <v>0.37609233105468753</v>
      </c>
      <c r="BG48">
        <v>0.3794965889282227</v>
      </c>
      <c r="BH48">
        <v>0.4592033072509766</v>
      </c>
      <c r="BI48">
        <v>0.4140776464233399</v>
      </c>
      <c r="BJ48">
        <v>3.7639737129211426</v>
      </c>
      <c r="BK48">
        <v>3.720158815383911</v>
      </c>
      <c r="BL48">
        <v>1.5</v>
      </c>
      <c r="BM48">
        <v>3.5</v>
      </c>
    </row>
    <row r="49" spans="1:65" ht="12.75">
      <c r="A49" s="13">
        <v>42262</v>
      </c>
      <c r="B49" s="13">
        <v>42262</v>
      </c>
      <c r="C49" s="14">
        <v>591.8920288085938</v>
      </c>
      <c r="D49" s="14">
        <v>591.3316650390625</v>
      </c>
      <c r="E49" s="14">
        <v>584.9281616210938</v>
      </c>
      <c r="F49" s="14">
        <v>578.660888671875</v>
      </c>
      <c r="G49" s="14">
        <v>585.1878051757812</v>
      </c>
      <c r="H49" s="14">
        <v>578.1092529296875</v>
      </c>
      <c r="I49" s="14">
        <v>586.0008544921875</v>
      </c>
      <c r="J49" s="14">
        <v>586.0008544921875</v>
      </c>
      <c r="K49" s="14">
        <v>590.322509765625</v>
      </c>
      <c r="L49" s="14">
        <v>591.2510375976562</v>
      </c>
      <c r="M49" s="14">
        <v>592.2029418945312</v>
      </c>
      <c r="N49" s="14">
        <v>594.0611572265625</v>
      </c>
      <c r="O49" s="14">
        <v>595.639892578125</v>
      </c>
      <c r="P49" s="14">
        <v>596.3302612304688</v>
      </c>
      <c r="Q49" s="14">
        <v>600.6196899414062</v>
      </c>
      <c r="R49" s="14">
        <v>612.1780395507812</v>
      </c>
      <c r="S49" s="14">
        <v>610.7568359375</v>
      </c>
      <c r="T49" s="14">
        <v>0.3774947226047516</v>
      </c>
      <c r="U49" s="14">
        <v>0.3770318329334259</v>
      </c>
      <c r="V49" s="14">
        <v>0.37174099683761597</v>
      </c>
      <c r="W49" s="14">
        <v>0.36653217673301697</v>
      </c>
      <c r="X49" s="14">
        <v>0.35372477769851685</v>
      </c>
      <c r="Y49" s="14">
        <v>0.3351658880710602</v>
      </c>
      <c r="Z49" s="14">
        <v>0.3521842658519745</v>
      </c>
      <c r="AA49" s="14">
        <v>0.3521842658519745</v>
      </c>
      <c r="AB49" s="14">
        <v>0.34922313690185547</v>
      </c>
      <c r="AC49" s="14">
        <v>0.34911561012268066</v>
      </c>
      <c r="AD49" s="14">
        <v>0.34910041093826294</v>
      </c>
      <c r="AE49" s="14">
        <v>0.3492658734321594</v>
      </c>
      <c r="AF49" s="14">
        <v>0.3496082127094269</v>
      </c>
      <c r="AG49" s="14">
        <v>0.34982284903526306</v>
      </c>
      <c r="AH49" s="14">
        <v>0.3518332540988922</v>
      </c>
      <c r="AI49" s="14">
        <v>0.35791558027267456</v>
      </c>
      <c r="AJ49" s="14">
        <v>0.35556700825691223</v>
      </c>
      <c r="AK49" s="14">
        <v>3.7511227130889893</v>
      </c>
      <c r="AL49" s="14">
        <v>3.755369186401367</v>
      </c>
      <c r="AM49" s="14">
        <v>3.8169057369232178</v>
      </c>
      <c r="AN49" s="14">
        <v>3.9069859981536865</v>
      </c>
      <c r="AO49" s="14">
        <v>3.382723093032837</v>
      </c>
      <c r="AP49" s="14">
        <v>2.4581503868103027</v>
      </c>
      <c r="AQ49" s="14">
        <v>3.319406747817993</v>
      </c>
      <c r="AR49" s="14">
        <v>3.319406747817993</v>
      </c>
      <c r="AS49" s="14">
        <v>3.1117331981658936</v>
      </c>
      <c r="AT49" s="14">
        <v>3.0819430351257324</v>
      </c>
      <c r="AU49" s="14">
        <v>3.054511785507202</v>
      </c>
      <c r="AV49" s="14">
        <v>3.0091118812561035</v>
      </c>
      <c r="AW49" s="14">
        <v>2.979551315307617</v>
      </c>
      <c r="AX49" s="14">
        <v>2.969855785369873</v>
      </c>
      <c r="AY49" s="14">
        <v>2.9526188373565674</v>
      </c>
      <c r="AZ49" s="14">
        <v>2.9319794178009033</v>
      </c>
      <c r="BA49" s="14">
        <v>2.8863837718963623</v>
      </c>
      <c r="BB49">
        <v>597.0864868164062</v>
      </c>
      <c r="BC49">
        <v>591.8920288085938</v>
      </c>
      <c r="BD49">
        <v>696.3777465820312</v>
      </c>
      <c r="BE49">
        <v>640.5717163085938</v>
      </c>
      <c r="BF49">
        <v>0.37749470782470707</v>
      </c>
      <c r="BG49">
        <v>0.381790524597168</v>
      </c>
      <c r="BH49">
        <v>0.4639043964233399</v>
      </c>
      <c r="BI49">
        <v>0.41775280938720705</v>
      </c>
      <c r="BJ49">
        <v>3.7511227130889893</v>
      </c>
      <c r="BK49">
        <v>3.7115113735198975</v>
      </c>
      <c r="BL49">
        <v>1.5</v>
      </c>
      <c r="BM49">
        <v>3.5</v>
      </c>
    </row>
    <row r="50" spans="1:65" ht="12.75">
      <c r="A50" s="13">
        <v>42263</v>
      </c>
      <c r="B50" s="13">
        <v>42263</v>
      </c>
      <c r="C50" s="14">
        <v>593.7992553710938</v>
      </c>
      <c r="D50" s="14">
        <v>593.2329711914062</v>
      </c>
      <c r="E50" s="14">
        <v>586.4955444335938</v>
      </c>
      <c r="F50" s="14">
        <v>579.91943359375</v>
      </c>
      <c r="G50" s="14">
        <v>585.11474609375</v>
      </c>
      <c r="H50" s="14">
        <v>578.1143188476562</v>
      </c>
      <c r="I50" s="14">
        <v>585.7642822265625</v>
      </c>
      <c r="J50" s="14">
        <v>585.7642822265625</v>
      </c>
      <c r="K50" s="14">
        <v>589.4865112304688</v>
      </c>
      <c r="L50" s="14">
        <v>590.3070678710938</v>
      </c>
      <c r="M50" s="14">
        <v>591.209228515625</v>
      </c>
      <c r="N50" s="14">
        <v>592.8978271484375</v>
      </c>
      <c r="O50" s="14">
        <v>594.4588623046875</v>
      </c>
      <c r="P50" s="14">
        <v>595.1448974609375</v>
      </c>
      <c r="Q50" s="14">
        <v>599.430419921875</v>
      </c>
      <c r="R50" s="14">
        <v>610.341064453125</v>
      </c>
      <c r="S50" s="14">
        <v>609.917236328125</v>
      </c>
      <c r="T50" s="14">
        <v>0.379071980714798</v>
      </c>
      <c r="U50" s="14">
        <v>0.37860241532325745</v>
      </c>
      <c r="V50" s="14">
        <v>0.37302836775779724</v>
      </c>
      <c r="W50" s="14">
        <v>0.3675667643547058</v>
      </c>
      <c r="X50" s="14">
        <v>0.35429587960243225</v>
      </c>
      <c r="Y50" s="14">
        <v>0.33517947793006897</v>
      </c>
      <c r="Z50" s="14">
        <v>0.3526915907859802</v>
      </c>
      <c r="AA50" s="14">
        <v>0.3526915907859802</v>
      </c>
      <c r="AB50" s="14">
        <v>0.3494049310684204</v>
      </c>
      <c r="AC50" s="14">
        <v>0.3492285907268524</v>
      </c>
      <c r="AD50" s="14">
        <v>0.34911906719207764</v>
      </c>
      <c r="AE50" s="14">
        <v>0.3491358757019043</v>
      </c>
      <c r="AF50" s="14">
        <v>0.34933704137802124</v>
      </c>
      <c r="AG50" s="14">
        <v>0.3494836390018463</v>
      </c>
      <c r="AH50" s="14">
        <v>0.3512219190597534</v>
      </c>
      <c r="AI50" s="14">
        <v>0.3569367527961731</v>
      </c>
      <c r="AJ50" s="14">
        <v>0.35529324412345886</v>
      </c>
      <c r="AK50" s="14">
        <v>3.7385358810424805</v>
      </c>
      <c r="AL50" s="14">
        <v>3.7422735691070557</v>
      </c>
      <c r="AM50" s="14">
        <v>3.799406051635742</v>
      </c>
      <c r="AN50" s="14">
        <v>3.8846328258514404</v>
      </c>
      <c r="AO50" s="14">
        <v>3.398695468902588</v>
      </c>
      <c r="AP50" s="14">
        <v>2.4588229656219482</v>
      </c>
      <c r="AQ50" s="14">
        <v>3.3392343521118164</v>
      </c>
      <c r="AR50" s="14">
        <v>3.3392343521118164</v>
      </c>
      <c r="AS50" s="14">
        <v>3.1415812969207764</v>
      </c>
      <c r="AT50" s="14">
        <v>3.112302541732788</v>
      </c>
      <c r="AU50" s="14">
        <v>3.083266496658325</v>
      </c>
      <c r="AV50" s="14">
        <v>3.0363235473632812</v>
      </c>
      <c r="AW50" s="14">
        <v>3.000833511352539</v>
      </c>
      <c r="AX50" s="14">
        <v>2.9878528118133545</v>
      </c>
      <c r="AY50" s="14">
        <v>2.954439401626587</v>
      </c>
      <c r="AZ50" s="14">
        <v>2.935725212097168</v>
      </c>
      <c r="BA50" s="14">
        <v>2.892989158630371</v>
      </c>
      <c r="BB50">
        <v>599.990234375</v>
      </c>
      <c r="BC50">
        <v>593.7992553710938</v>
      </c>
      <c r="BD50">
        <v>701.6795654296875</v>
      </c>
      <c r="BE50">
        <v>645.19384765625</v>
      </c>
      <c r="BF50">
        <v>0.3790719841918946</v>
      </c>
      <c r="BG50">
        <v>0.38419192382812506</v>
      </c>
      <c r="BH50">
        <v>0.4682890006103516</v>
      </c>
      <c r="BI50">
        <v>0.42157531201171883</v>
      </c>
      <c r="BJ50">
        <v>3.7385358810424805</v>
      </c>
      <c r="BK50">
        <v>3.702416181564331</v>
      </c>
      <c r="BL50">
        <v>1.5</v>
      </c>
      <c r="BM50">
        <v>3.5</v>
      </c>
    </row>
    <row r="51" spans="1:65" ht="12.75">
      <c r="A51" s="13">
        <v>42264</v>
      </c>
      <c r="B51" s="13">
        <v>42264</v>
      </c>
      <c r="C51" s="14">
        <v>595.9202880859375</v>
      </c>
      <c r="D51" s="14">
        <v>595.2450561523438</v>
      </c>
      <c r="E51" s="14">
        <v>587.8491821289062</v>
      </c>
      <c r="F51" s="14">
        <v>581.288818359375</v>
      </c>
      <c r="G51" s="14">
        <v>585.0972900390625</v>
      </c>
      <c r="H51" s="14">
        <v>578.119384765625</v>
      </c>
      <c r="I51" s="14">
        <v>585.5806884765625</v>
      </c>
      <c r="J51" s="14">
        <v>585.5806884765625</v>
      </c>
      <c r="K51" s="14">
        <v>588.7589721679688</v>
      </c>
      <c r="L51" s="14">
        <v>589.493408203125</v>
      </c>
      <c r="M51" s="14">
        <v>590.2574462890625</v>
      </c>
      <c r="N51" s="14">
        <v>591.8568115234375</v>
      </c>
      <c r="O51" s="14">
        <v>593.28759765625</v>
      </c>
      <c r="P51" s="14">
        <v>593.9716186523438</v>
      </c>
      <c r="Q51" s="14">
        <v>598.300048828125</v>
      </c>
      <c r="R51" s="14">
        <v>608.616943359375</v>
      </c>
      <c r="S51" s="14">
        <v>608.9646606445312</v>
      </c>
      <c r="T51" s="14">
        <v>0.38082608580589294</v>
      </c>
      <c r="U51" s="14">
        <v>0.3802683651447296</v>
      </c>
      <c r="V51" s="14">
        <v>0.3741522431373596</v>
      </c>
      <c r="W51" s="14">
        <v>0.3687002956867218</v>
      </c>
      <c r="X51" s="14">
        <v>0.35489124059677124</v>
      </c>
      <c r="Y51" s="14">
        <v>0.3351934552192688</v>
      </c>
      <c r="Z51" s="14">
        <v>0.3532198965549469</v>
      </c>
      <c r="AA51" s="14">
        <v>0.3532198965549469</v>
      </c>
      <c r="AB51" s="14">
        <v>0.34965643286705017</v>
      </c>
      <c r="AC51" s="14">
        <v>0.3494065999984741</v>
      </c>
      <c r="AD51" s="14">
        <v>0.3492370545864105</v>
      </c>
      <c r="AE51" s="14">
        <v>0.3490966856479645</v>
      </c>
      <c r="AF51" s="14">
        <v>0.3491705060005188</v>
      </c>
      <c r="AG51" s="14">
        <v>0.34925663471221924</v>
      </c>
      <c r="AH51" s="14">
        <v>0.350646048784256</v>
      </c>
      <c r="AI51" s="14">
        <v>0.35602155327796936</v>
      </c>
      <c r="AJ51" s="14">
        <v>0.3549550473690033</v>
      </c>
      <c r="AK51" s="14">
        <v>3.7263481616973877</v>
      </c>
      <c r="AL51" s="14">
        <v>3.7302284240722656</v>
      </c>
      <c r="AM51" s="14">
        <v>3.7855167388916016</v>
      </c>
      <c r="AN51" s="14">
        <v>3.863764524459839</v>
      </c>
      <c r="AO51" s="14">
        <v>3.4135124683380127</v>
      </c>
      <c r="AP51" s="14">
        <v>2.459505796432495</v>
      </c>
      <c r="AQ51" s="14">
        <v>3.3578288555145264</v>
      </c>
      <c r="AR51" s="14">
        <v>3.3578288555145264</v>
      </c>
      <c r="AS51" s="14">
        <v>3.170305013656616</v>
      </c>
      <c r="AT51" s="14">
        <v>3.141364336013794</v>
      </c>
      <c r="AU51" s="14">
        <v>3.1140315532684326</v>
      </c>
      <c r="AV51" s="14">
        <v>3.0642387866973877</v>
      </c>
      <c r="AW51" s="14">
        <v>3.026782512664795</v>
      </c>
      <c r="AX51" s="14">
        <v>3.0111241340637207</v>
      </c>
      <c r="AY51" s="14">
        <v>2.9562478065490723</v>
      </c>
      <c r="AZ51" s="14">
        <v>2.9390206336975098</v>
      </c>
      <c r="BA51" s="14">
        <v>2.8995416164398193</v>
      </c>
      <c r="BB51">
        <v>603.33837890625</v>
      </c>
      <c r="BC51">
        <v>595.9202880859375</v>
      </c>
      <c r="BD51">
        <v>706.2030029296875</v>
      </c>
      <c r="BE51">
        <v>649.9680786132812</v>
      </c>
      <c r="BF51">
        <v>0.3808260782470704</v>
      </c>
      <c r="BG51">
        <v>0.38696083935546877</v>
      </c>
      <c r="BH51">
        <v>0.47202988342285157</v>
      </c>
      <c r="BI51">
        <v>0.42552360101318365</v>
      </c>
      <c r="BJ51">
        <v>3.7263481616973877</v>
      </c>
      <c r="BK51">
        <v>3.693661689758301</v>
      </c>
      <c r="BL51">
        <v>1.5</v>
      </c>
      <c r="BM51">
        <v>3.5</v>
      </c>
    </row>
    <row r="52" spans="1:65" ht="12.75">
      <c r="A52" s="13">
        <v>42265</v>
      </c>
      <c r="B52" s="13">
        <v>42265</v>
      </c>
      <c r="C52" s="14">
        <v>598.2797241210938</v>
      </c>
      <c r="D52" s="14">
        <v>597.4370727539062</v>
      </c>
      <c r="E52" s="14">
        <v>589.445556640625</v>
      </c>
      <c r="F52" s="14">
        <v>582.7557373046875</v>
      </c>
      <c r="G52" s="14">
        <v>585.1414794921875</v>
      </c>
      <c r="H52" s="14">
        <v>578.1244506835938</v>
      </c>
      <c r="I52" s="14">
        <v>585.4517211914062</v>
      </c>
      <c r="J52" s="14">
        <v>585.4517211914062</v>
      </c>
      <c r="K52" s="14">
        <v>588.1326904296875</v>
      </c>
      <c r="L52" s="14">
        <v>588.7792358398438</v>
      </c>
      <c r="M52" s="14">
        <v>589.4344482421875</v>
      </c>
      <c r="N52" s="14">
        <v>590.8695068359375</v>
      </c>
      <c r="O52" s="14">
        <v>592.20849609375</v>
      </c>
      <c r="P52" s="14">
        <v>592.8392333984375</v>
      </c>
      <c r="Q52" s="14">
        <v>597.1885986328125</v>
      </c>
      <c r="R52" s="14">
        <v>606.9846801757812</v>
      </c>
      <c r="S52" s="14">
        <v>608.0537719726562</v>
      </c>
      <c r="T52" s="14">
        <v>0.3827773332595825</v>
      </c>
      <c r="U52" s="14">
        <v>0.38208386301994324</v>
      </c>
      <c r="V52" s="14">
        <v>0.3755011260509491</v>
      </c>
      <c r="W52" s="14">
        <v>0.36992883682250977</v>
      </c>
      <c r="X52" s="14">
        <v>0.3555162847042084</v>
      </c>
      <c r="Y52" s="14">
        <v>0.33520787954330444</v>
      </c>
      <c r="Z52" s="14">
        <v>0.35377079248428345</v>
      </c>
      <c r="AA52" s="14">
        <v>0.35377079248428345</v>
      </c>
      <c r="AB52" s="14">
        <v>0.34996452927589417</v>
      </c>
      <c r="AC52" s="14">
        <v>0.3496507704257965</v>
      </c>
      <c r="AD52" s="14">
        <v>0.3494265377521515</v>
      </c>
      <c r="AE52" s="14">
        <v>0.34914475679397583</v>
      </c>
      <c r="AF52" s="14">
        <v>0.34909987449645996</v>
      </c>
      <c r="AG52" s="14">
        <v>0.3491309583187103</v>
      </c>
      <c r="AH52" s="14">
        <v>0.3501291871070862</v>
      </c>
      <c r="AI52" s="14">
        <v>0.35515326261520386</v>
      </c>
      <c r="AJ52" s="14">
        <v>0.3546142280101776</v>
      </c>
      <c r="AK52" s="14">
        <v>3.714536666870117</v>
      </c>
      <c r="AL52" s="14">
        <v>3.718754529953003</v>
      </c>
      <c r="AM52" s="14">
        <v>3.770609140396118</v>
      </c>
      <c r="AN52" s="14">
        <v>3.8436734676361084</v>
      </c>
      <c r="AO52" s="14">
        <v>3.427234649658203</v>
      </c>
      <c r="AP52" s="14">
        <v>2.460198163986206</v>
      </c>
      <c r="AQ52" s="14">
        <v>3.37522029876709</v>
      </c>
      <c r="AR52" s="14">
        <v>3.37522029876709</v>
      </c>
      <c r="AS52" s="14">
        <v>3.197519063949585</v>
      </c>
      <c r="AT52" s="14">
        <v>3.169508934020996</v>
      </c>
      <c r="AU52" s="14">
        <v>3.143613338470459</v>
      </c>
      <c r="AV52" s="14">
        <v>3.093944549560547</v>
      </c>
      <c r="AW52" s="14">
        <v>3.054462194442749</v>
      </c>
      <c r="AX52" s="14">
        <v>3.037853479385376</v>
      </c>
      <c r="AY52" s="14">
        <v>2.9613306522369385</v>
      </c>
      <c r="AZ52" s="14">
        <v>2.9419939517974854</v>
      </c>
      <c r="BA52" s="14">
        <v>2.9051294326782227</v>
      </c>
      <c r="BB52">
        <v>606.8850708007812</v>
      </c>
      <c r="BC52">
        <v>598.2797241210938</v>
      </c>
      <c r="BD52">
        <v>710.0345458984375</v>
      </c>
      <c r="BE52">
        <v>654.5582275390625</v>
      </c>
      <c r="BF52">
        <v>0.38277733184814455</v>
      </c>
      <c r="BG52">
        <v>0.3898939535522461</v>
      </c>
      <c r="BH52">
        <v>0.47519856945800787</v>
      </c>
      <c r="BI52">
        <v>0.4293196541748048</v>
      </c>
      <c r="BJ52">
        <v>3.714536666870117</v>
      </c>
      <c r="BK52">
        <v>3.685548782348633</v>
      </c>
      <c r="BL52">
        <v>1.5</v>
      </c>
      <c r="BM52">
        <v>3.5</v>
      </c>
    </row>
    <row r="53" spans="1:65" ht="12.75">
      <c r="A53" s="13">
        <v>42266</v>
      </c>
      <c r="B53" s="13">
        <v>42266</v>
      </c>
      <c r="C53" s="14">
        <v>600.87255859375</v>
      </c>
      <c r="D53" s="14">
        <v>599.9901123046875</v>
      </c>
      <c r="E53" s="14">
        <v>591.0156860351562</v>
      </c>
      <c r="F53" s="14">
        <v>584.2332153320312</v>
      </c>
      <c r="G53" s="14">
        <v>585.2501220703125</v>
      </c>
      <c r="H53" s="14">
        <v>578.1295166015625</v>
      </c>
      <c r="I53" s="14">
        <v>585.3798828125</v>
      </c>
      <c r="J53" s="14">
        <v>585.3798828125</v>
      </c>
      <c r="K53" s="14">
        <v>587.5718994140625</v>
      </c>
      <c r="L53" s="14">
        <v>588.1378784179688</v>
      </c>
      <c r="M53" s="14">
        <v>588.71923828125</v>
      </c>
      <c r="N53" s="14">
        <v>589.9710693359375</v>
      </c>
      <c r="O53" s="14">
        <v>591.20068359375</v>
      </c>
      <c r="P53" s="14">
        <v>591.7616577148438</v>
      </c>
      <c r="Q53" s="14">
        <v>596.0266723632812</v>
      </c>
      <c r="R53" s="14">
        <v>605.3980712890625</v>
      </c>
      <c r="S53" s="14">
        <v>607.1104736328125</v>
      </c>
      <c r="T53" s="14">
        <v>0.3849216103553772</v>
      </c>
      <c r="U53" s="14">
        <v>0.38419392704963684</v>
      </c>
      <c r="V53" s="14">
        <v>0.37675201892852783</v>
      </c>
      <c r="W53" s="14">
        <v>0.3711273670196533</v>
      </c>
      <c r="X53" s="14">
        <v>0.3561742305755615</v>
      </c>
      <c r="Y53" s="14">
        <v>0.3352227509021759</v>
      </c>
      <c r="Z53" s="14">
        <v>0.35434690117836</v>
      </c>
      <c r="AA53" s="14">
        <v>0.35434690117836</v>
      </c>
      <c r="AB53" s="14">
        <v>0.3503309488296509</v>
      </c>
      <c r="AC53" s="14">
        <v>0.34996065497398376</v>
      </c>
      <c r="AD53" s="14">
        <v>0.349684476852417</v>
      </c>
      <c r="AE53" s="14">
        <v>0.34928566217422485</v>
      </c>
      <c r="AF53" s="14">
        <v>0.3491194248199463</v>
      </c>
      <c r="AG53" s="14">
        <v>0.3490975499153137</v>
      </c>
      <c r="AH53" s="14">
        <v>0.3497169613838196</v>
      </c>
      <c r="AI53" s="14">
        <v>0.3543141484260559</v>
      </c>
      <c r="AJ53" s="14">
        <v>0.35423389077186584</v>
      </c>
      <c r="AK53" s="14">
        <v>3.7030551433563232</v>
      </c>
      <c r="AL53" s="14">
        <v>3.7069623470306396</v>
      </c>
      <c r="AM53" s="14">
        <v>3.757809638977051</v>
      </c>
      <c r="AN53" s="14">
        <v>3.8251304626464844</v>
      </c>
      <c r="AO53" s="14">
        <v>3.4399287700653076</v>
      </c>
      <c r="AP53" s="14">
        <v>2.4608991146087646</v>
      </c>
      <c r="AQ53" s="14">
        <v>3.3914477825164795</v>
      </c>
      <c r="AR53" s="14">
        <v>3.3914477825164795</v>
      </c>
      <c r="AS53" s="14">
        <v>3.2243528366088867</v>
      </c>
      <c r="AT53" s="14">
        <v>3.19732403755188</v>
      </c>
      <c r="AU53" s="14">
        <v>3.1720192432403564</v>
      </c>
      <c r="AV53" s="14">
        <v>3.1240499019622803</v>
      </c>
      <c r="AW53" s="14">
        <v>3.083621025085449</v>
      </c>
      <c r="AX53" s="14">
        <v>3.067011594772339</v>
      </c>
      <c r="AY53" s="14">
        <v>2.9739320278167725</v>
      </c>
      <c r="AZ53" s="14">
        <v>2.9447808265686035</v>
      </c>
      <c r="BA53" s="14">
        <v>2.9103994369506836</v>
      </c>
      <c r="BB53">
        <v>610.4015502929688</v>
      </c>
      <c r="BC53">
        <v>600.87255859375</v>
      </c>
      <c r="BD53">
        <v>712.3971557617188</v>
      </c>
      <c r="BE53">
        <v>658.5968017578125</v>
      </c>
      <c r="BF53">
        <v>0.3849216059570313</v>
      </c>
      <c r="BG53">
        <v>0.3928020820922852</v>
      </c>
      <c r="BH53">
        <v>0.4771524478149415</v>
      </c>
      <c r="BI53">
        <v>0.432659555053711</v>
      </c>
      <c r="BJ53">
        <v>3.7030551433563232</v>
      </c>
      <c r="BK53">
        <v>3.678088426589966</v>
      </c>
      <c r="BL53">
        <v>1.5</v>
      </c>
      <c r="BM53">
        <v>3.5</v>
      </c>
    </row>
    <row r="54" spans="1:65" ht="12.75">
      <c r="A54" s="13">
        <v>42267</v>
      </c>
      <c r="B54" s="13">
        <v>42267</v>
      </c>
      <c r="C54" s="14">
        <v>603.6007080078125</v>
      </c>
      <c r="D54" s="14">
        <v>602.6795654296875</v>
      </c>
      <c r="E54" s="14">
        <v>592.869873046875</v>
      </c>
      <c r="F54" s="14">
        <v>585.7327270507812</v>
      </c>
      <c r="G54" s="14">
        <v>585.42431640625</v>
      </c>
      <c r="H54" s="14">
        <v>578.1347045898438</v>
      </c>
      <c r="I54" s="14">
        <v>585.3673095703125</v>
      </c>
      <c r="J54" s="14">
        <v>585.3673095703125</v>
      </c>
      <c r="K54" s="14">
        <v>587.109130859375</v>
      </c>
      <c r="L54" s="14">
        <v>587.565673828125</v>
      </c>
      <c r="M54" s="14">
        <v>588.091552734375</v>
      </c>
      <c r="N54" s="14">
        <v>589.2207641601562</v>
      </c>
      <c r="O54" s="14">
        <v>590.2677612304688</v>
      </c>
      <c r="P54" s="14">
        <v>590.7965698242188</v>
      </c>
      <c r="Q54" s="14">
        <v>594.836669921875</v>
      </c>
      <c r="R54" s="14">
        <v>603.9471435546875</v>
      </c>
      <c r="S54" s="14">
        <v>606.1268920898438</v>
      </c>
      <c r="T54" s="14">
        <v>0.38717779517173767</v>
      </c>
      <c r="U54" s="14">
        <v>0.3864161968231201</v>
      </c>
      <c r="V54" s="14">
        <v>0.37831979990005493</v>
      </c>
      <c r="W54" s="14">
        <v>0.37237706780433655</v>
      </c>
      <c r="X54" s="14">
        <v>0.3568664491176605</v>
      </c>
      <c r="Y54" s="14">
        <v>0.3352380692958832</v>
      </c>
      <c r="Z54" s="14">
        <v>0.3549504578113556</v>
      </c>
      <c r="AA54" s="14">
        <v>0.3549504578113556</v>
      </c>
      <c r="AB54" s="14">
        <v>0.3507338762283325</v>
      </c>
      <c r="AC54" s="14">
        <v>0.3503349721431732</v>
      </c>
      <c r="AD54" s="14">
        <v>0.3499952256679535</v>
      </c>
      <c r="AE54" s="14">
        <v>0.34949609637260437</v>
      </c>
      <c r="AF54" s="14">
        <v>0.3492344617843628</v>
      </c>
      <c r="AG54" s="14">
        <v>0.34915441274642944</v>
      </c>
      <c r="AH54" s="14">
        <v>0.34941086173057556</v>
      </c>
      <c r="AI54" s="14">
        <v>0.3535531461238861</v>
      </c>
      <c r="AJ54" s="14">
        <v>0.35383477807044983</v>
      </c>
      <c r="AK54" s="14">
        <v>3.691797971725464</v>
      </c>
      <c r="AL54" s="14">
        <v>3.695601463317871</v>
      </c>
      <c r="AM54" s="14">
        <v>3.7446670532226562</v>
      </c>
      <c r="AN54" s="14">
        <v>3.807803153991699</v>
      </c>
      <c r="AO54" s="14">
        <v>3.4516639709472656</v>
      </c>
      <c r="AP54" s="14">
        <v>2.4616081714630127</v>
      </c>
      <c r="AQ54" s="14">
        <v>3.4065589904785156</v>
      </c>
      <c r="AR54" s="14">
        <v>3.4065589904785156</v>
      </c>
      <c r="AS54" s="14">
        <v>3.248680353164673</v>
      </c>
      <c r="AT54" s="14">
        <v>3.2247025966644287</v>
      </c>
      <c r="AU54" s="14">
        <v>3.1994800567626953</v>
      </c>
      <c r="AV54" s="14">
        <v>3.1518728733062744</v>
      </c>
      <c r="AW54" s="14">
        <v>3.1137800216674805</v>
      </c>
      <c r="AX54" s="14">
        <v>3.0963218212127686</v>
      </c>
      <c r="AY54" s="14">
        <v>2.9935874938964844</v>
      </c>
      <c r="AZ54" s="14">
        <v>2.9472506046295166</v>
      </c>
      <c r="BA54" s="14">
        <v>2.915459394454956</v>
      </c>
      <c r="BB54">
        <v>614.0269775390625</v>
      </c>
      <c r="BC54">
        <v>603.6007080078125</v>
      </c>
      <c r="BD54">
        <v>713.1303100585938</v>
      </c>
      <c r="BE54">
        <v>662.3530883789062</v>
      </c>
      <c r="BF54">
        <v>0.38717778552246096</v>
      </c>
      <c r="BG54">
        <v>0.3958003104248047</v>
      </c>
      <c r="BH54">
        <v>0.47775876641845705</v>
      </c>
      <c r="BI54">
        <v>0.4357660040893555</v>
      </c>
      <c r="BJ54">
        <v>3.691797971725464</v>
      </c>
      <c r="BK54">
        <v>3.669348955154419</v>
      </c>
      <c r="BL54">
        <v>1.5</v>
      </c>
      <c r="BM54">
        <v>3.5</v>
      </c>
    </row>
    <row r="55" spans="1:65" ht="12.75">
      <c r="A55" s="13">
        <v>42268</v>
      </c>
      <c r="B55" s="13">
        <v>42268</v>
      </c>
      <c r="C55" s="14">
        <v>606.4332275390625</v>
      </c>
      <c r="D55" s="14">
        <v>605.5492553710938</v>
      </c>
      <c r="E55" s="14">
        <v>594.7798461914062</v>
      </c>
      <c r="F55" s="14">
        <v>587.22705078125</v>
      </c>
      <c r="G55" s="14">
        <v>585.6653442382812</v>
      </c>
      <c r="H55" s="14">
        <v>578.1400146484375</v>
      </c>
      <c r="I55" s="14">
        <v>585.4159545898438</v>
      </c>
      <c r="J55" s="14">
        <v>585.4159545898438</v>
      </c>
      <c r="K55" s="14">
        <v>586.700927734375</v>
      </c>
      <c r="L55" s="14">
        <v>587.097900390625</v>
      </c>
      <c r="M55" s="14">
        <v>587.543212890625</v>
      </c>
      <c r="N55" s="14">
        <v>588.5133666992188</v>
      </c>
      <c r="O55" s="14">
        <v>589.4334716796875</v>
      </c>
      <c r="P55" s="14">
        <v>589.91943359375</v>
      </c>
      <c r="Q55" s="14">
        <v>593.6697387695312</v>
      </c>
      <c r="R55" s="14">
        <v>602.6000366210938</v>
      </c>
      <c r="S55" s="14">
        <v>605.1505737304688</v>
      </c>
      <c r="T55" s="14">
        <v>0.3895202875137329</v>
      </c>
      <c r="U55" s="14">
        <v>0.388789564371109</v>
      </c>
      <c r="V55" s="14">
        <v>0.37987858057022095</v>
      </c>
      <c r="W55" s="14">
        <v>0.37360772490501404</v>
      </c>
      <c r="X55" s="14">
        <v>0.35759541392326355</v>
      </c>
      <c r="Y55" s="14">
        <v>0.33525389432907104</v>
      </c>
      <c r="Z55" s="14">
        <v>0.3555838465690613</v>
      </c>
      <c r="AA55" s="14">
        <v>0.3555838465690613</v>
      </c>
      <c r="AB55" s="14">
        <v>0.3511635363101959</v>
      </c>
      <c r="AC55" s="14">
        <v>0.3507319986820221</v>
      </c>
      <c r="AD55" s="14">
        <v>0.350365549325943</v>
      </c>
      <c r="AE55" s="14">
        <v>0.34977370500564575</v>
      </c>
      <c r="AF55" s="14">
        <v>0.3494283854961395</v>
      </c>
      <c r="AG55" s="14">
        <v>0.3493031859397888</v>
      </c>
      <c r="AH55" s="14">
        <v>0.3492145240306854</v>
      </c>
      <c r="AI55" s="14">
        <v>0.3528408110141754</v>
      </c>
      <c r="AJ55" s="14">
        <v>0.35342273116111755</v>
      </c>
      <c r="AK55" s="14">
        <v>3.6806840896606445</v>
      </c>
      <c r="AL55" s="14">
        <v>3.6841518878936768</v>
      </c>
      <c r="AM55" s="14">
        <v>3.732940912246704</v>
      </c>
      <c r="AN55" s="14">
        <v>3.7918031215667725</v>
      </c>
      <c r="AO55" s="14">
        <v>3.462510824203491</v>
      </c>
      <c r="AP55" s="14">
        <v>2.462324380874634</v>
      </c>
      <c r="AQ55" s="14">
        <v>3.420607328414917</v>
      </c>
      <c r="AR55" s="14">
        <v>3.420607328414917</v>
      </c>
      <c r="AS55" s="14">
        <v>3.2722604274749756</v>
      </c>
      <c r="AT55" s="14">
        <v>3.249330759048462</v>
      </c>
      <c r="AU55" s="14">
        <v>3.2258689403533936</v>
      </c>
      <c r="AV55" s="14">
        <v>3.180785894393921</v>
      </c>
      <c r="AW55" s="14">
        <v>3.1437432765960693</v>
      </c>
      <c r="AX55" s="14">
        <v>3.125917911529541</v>
      </c>
      <c r="AY55" s="14">
        <v>3.017951726913452</v>
      </c>
      <c r="AZ55" s="14">
        <v>2.94948148727417</v>
      </c>
      <c r="BA55" s="14">
        <v>2.9206795692443848</v>
      </c>
      <c r="BB55">
        <v>617.4398803710938</v>
      </c>
      <c r="BC55">
        <v>606.4332275390625</v>
      </c>
      <c r="BD55">
        <v>712.493896484375</v>
      </c>
      <c r="BE55">
        <v>664.9149169921875</v>
      </c>
      <c r="BF55">
        <v>0.3895202791748047</v>
      </c>
      <c r="BG55">
        <v>0.3986227810668945</v>
      </c>
      <c r="BH55">
        <v>0.47723245239257817</v>
      </c>
      <c r="BI55">
        <v>0.43788463635253916</v>
      </c>
      <c r="BJ55">
        <v>3.6806840896606445</v>
      </c>
      <c r="BK55">
        <v>3.6593806743621826</v>
      </c>
      <c r="BL55">
        <v>1.5</v>
      </c>
      <c r="BM55">
        <v>3.5</v>
      </c>
    </row>
    <row r="56" spans="1:65" ht="12.75">
      <c r="A56" s="13">
        <v>42269</v>
      </c>
      <c r="B56" s="13">
        <v>42269</v>
      </c>
      <c r="C56" s="14">
        <v>609.2428588867188</v>
      </c>
      <c r="D56" s="14">
        <v>608.2804565429688</v>
      </c>
      <c r="E56" s="14">
        <v>597.17138671875</v>
      </c>
      <c r="F56" s="14">
        <v>588.685302734375</v>
      </c>
      <c r="G56" s="14">
        <v>585.9717407226562</v>
      </c>
      <c r="H56" s="14">
        <v>578.1455078125</v>
      </c>
      <c r="I56" s="14">
        <v>585.5272216796875</v>
      </c>
      <c r="J56" s="14">
        <v>585.5272216796875</v>
      </c>
      <c r="K56" s="14">
        <v>586.3382568359375</v>
      </c>
      <c r="L56" s="14">
        <v>586.6784057617188</v>
      </c>
      <c r="M56" s="14">
        <v>587.0662841796875</v>
      </c>
      <c r="N56" s="14">
        <v>587.9022216796875</v>
      </c>
      <c r="O56" s="14">
        <v>588.7286376953125</v>
      </c>
      <c r="P56" s="14">
        <v>589.1438598632812</v>
      </c>
      <c r="Q56" s="14">
        <v>592.5535888671875</v>
      </c>
      <c r="R56" s="14">
        <v>601.3209838867188</v>
      </c>
      <c r="S56" s="14">
        <v>604.1424560546875</v>
      </c>
      <c r="T56" s="14">
        <v>0.39184385538101196</v>
      </c>
      <c r="U56" s="14">
        <v>0.39105087518692017</v>
      </c>
      <c r="V56" s="14">
        <v>0.38186439871788025</v>
      </c>
      <c r="W56" s="14">
        <v>0.37482619285583496</v>
      </c>
      <c r="X56" s="14">
        <v>0.35836026072502136</v>
      </c>
      <c r="Y56" s="14">
        <v>0.3352702260017395</v>
      </c>
      <c r="Z56" s="14">
        <v>0.3562488257884979</v>
      </c>
      <c r="AA56" s="14">
        <v>0.3562488257884979</v>
      </c>
      <c r="AB56" s="14">
        <v>0.35163623094558716</v>
      </c>
      <c r="AC56" s="14">
        <v>0.3511778712272644</v>
      </c>
      <c r="AD56" s="14">
        <v>0.35077059268951416</v>
      </c>
      <c r="AE56" s="14">
        <v>0.3501122295856476</v>
      </c>
      <c r="AF56" s="14">
        <v>0.3496815860271454</v>
      </c>
      <c r="AG56" s="14">
        <v>0.3495245575904846</v>
      </c>
      <c r="AH56" s="14">
        <v>0.3491136431694031</v>
      </c>
      <c r="AI56" s="14">
        <v>0.3521774411201477</v>
      </c>
      <c r="AJ56" s="14">
        <v>0.3530159294605255</v>
      </c>
      <c r="AK56" s="14">
        <v>3.6699411869049072</v>
      </c>
      <c r="AL56" s="14">
        <v>3.6736207008361816</v>
      </c>
      <c r="AM56" s="14">
        <v>3.7200896739959717</v>
      </c>
      <c r="AN56" s="14">
        <v>3.777484893798828</v>
      </c>
      <c r="AO56" s="14">
        <v>3.472537040710449</v>
      </c>
      <c r="AP56" s="14">
        <v>2.463047504425049</v>
      </c>
      <c r="AQ56" s="14">
        <v>3.4336512088775635</v>
      </c>
      <c r="AR56" s="14">
        <v>3.4336512088775635</v>
      </c>
      <c r="AS56" s="14">
        <v>3.2954046726226807</v>
      </c>
      <c r="AT56" s="14">
        <v>3.273667097091675</v>
      </c>
      <c r="AU56" s="14">
        <v>3.251108407974243</v>
      </c>
      <c r="AV56" s="14">
        <v>3.208381414413452</v>
      </c>
      <c r="AW56" s="14">
        <v>3.1717183589935303</v>
      </c>
      <c r="AX56" s="14">
        <v>3.1549196243286133</v>
      </c>
      <c r="AY56" s="14">
        <v>3.045285701751709</v>
      </c>
      <c r="AZ56" s="14">
        <v>2.9515206813812256</v>
      </c>
      <c r="BA56" s="14">
        <v>2.9269301891326904</v>
      </c>
      <c r="BB56">
        <v>620.4508056640625</v>
      </c>
      <c r="BC56">
        <v>609.2428588867188</v>
      </c>
      <c r="BD56">
        <v>711.1762084960938</v>
      </c>
      <c r="BE56">
        <v>665.9139404296875</v>
      </c>
      <c r="BF56">
        <v>0.3918438442993164</v>
      </c>
      <c r="BG56">
        <v>0.4011128162841797</v>
      </c>
      <c r="BH56">
        <v>0.4761427244262696</v>
      </c>
      <c r="BI56">
        <v>0.4387108287353516</v>
      </c>
      <c r="BJ56">
        <v>3.6699411869049072</v>
      </c>
      <c r="BK56">
        <v>3.650459051132202</v>
      </c>
      <c r="BL56">
        <v>1.5</v>
      </c>
      <c r="BM56">
        <v>3.5</v>
      </c>
    </row>
    <row r="57" spans="1:65" ht="12.75">
      <c r="A57" s="13">
        <v>42270</v>
      </c>
      <c r="B57" s="13">
        <v>42270</v>
      </c>
      <c r="C57" s="14">
        <v>611.8300170898438</v>
      </c>
      <c r="D57" s="14">
        <v>610.8663330078125</v>
      </c>
      <c r="E57" s="14">
        <v>599.5620727539062</v>
      </c>
      <c r="F57" s="14">
        <v>590.263427734375</v>
      </c>
      <c r="G57" s="14">
        <v>586.343017578125</v>
      </c>
      <c r="H57" s="14">
        <v>578.1513061523438</v>
      </c>
      <c r="I57" s="14">
        <v>585.7017211914062</v>
      </c>
      <c r="J57" s="14">
        <v>585.7017211914062</v>
      </c>
      <c r="K57" s="14">
        <v>586.0503540039062</v>
      </c>
      <c r="L57" s="14">
        <v>586.3331909179688</v>
      </c>
      <c r="M57" s="14">
        <v>586.6693115234375</v>
      </c>
      <c r="N57" s="14">
        <v>587.4004516601562</v>
      </c>
      <c r="O57" s="14">
        <v>588.10107421875</v>
      </c>
      <c r="P57" s="14">
        <v>588.4544677734375</v>
      </c>
      <c r="Q57" s="14">
        <v>591.512451171875</v>
      </c>
      <c r="R57" s="14">
        <v>600.1078491210938</v>
      </c>
      <c r="S57" s="14">
        <v>603.0900268554688</v>
      </c>
      <c r="T57" s="14">
        <v>0.3939834237098694</v>
      </c>
      <c r="U57" s="14">
        <v>0.3931865096092224</v>
      </c>
      <c r="V57" s="14">
        <v>0.3838523328304291</v>
      </c>
      <c r="W57" s="14">
        <v>0.376116544008255</v>
      </c>
      <c r="X57" s="14">
        <v>0.35916075110435486</v>
      </c>
      <c r="Y57" s="14">
        <v>0.3352871239185333</v>
      </c>
      <c r="Z57" s="14">
        <v>0.35694649815559387</v>
      </c>
      <c r="AA57" s="14">
        <v>0.35694649815559387</v>
      </c>
      <c r="AB57" s="14">
        <v>0.3521053194999695</v>
      </c>
      <c r="AC57" s="14">
        <v>0.3516375720500946</v>
      </c>
      <c r="AD57" s="14">
        <v>0.3511965572834015</v>
      </c>
      <c r="AE57" s="14">
        <v>0.3504730761051178</v>
      </c>
      <c r="AF57" s="14">
        <v>0.34999147057533264</v>
      </c>
      <c r="AG57" s="14">
        <v>0.34979912638664246</v>
      </c>
      <c r="AH57" s="14">
        <v>0.3491041362285614</v>
      </c>
      <c r="AI57" s="14">
        <v>0.35155001282691956</v>
      </c>
      <c r="AJ57" s="14">
        <v>0.35262325406074524</v>
      </c>
      <c r="AK57" s="14">
        <v>3.659698009490967</v>
      </c>
      <c r="AL57" s="14">
        <v>3.66351318359375</v>
      </c>
      <c r="AM57" s="14">
        <v>3.7088706493377686</v>
      </c>
      <c r="AN57" s="14">
        <v>3.7637197971343994</v>
      </c>
      <c r="AO57" s="14">
        <v>3.4817910194396973</v>
      </c>
      <c r="AP57" s="14">
        <v>2.4637763500213623</v>
      </c>
      <c r="AQ57" s="14">
        <v>3.445749282836914</v>
      </c>
      <c r="AR57" s="14">
        <v>3.445749282836914</v>
      </c>
      <c r="AS57" s="14">
        <v>3.31599760055542</v>
      </c>
      <c r="AT57" s="14">
        <v>3.295788049697876</v>
      </c>
      <c r="AU57" s="14">
        <v>3.274233818054199</v>
      </c>
      <c r="AV57" s="14">
        <v>3.2332186698913574</v>
      </c>
      <c r="AW57" s="14">
        <v>3.1991212368011475</v>
      </c>
      <c r="AX57" s="14">
        <v>3.1833748817443848</v>
      </c>
      <c r="AY57" s="14">
        <v>3.0743446350097656</v>
      </c>
      <c r="AZ57" s="14">
        <v>2.953411102294922</v>
      </c>
      <c r="BA57" s="14">
        <v>2.9349071979522705</v>
      </c>
      <c r="BB57">
        <v>622.23681640625</v>
      </c>
      <c r="BC57">
        <v>611.8300170898438</v>
      </c>
      <c r="BD57">
        <v>710.470458984375</v>
      </c>
      <c r="BE57">
        <v>665.8157348632812</v>
      </c>
      <c r="BF57">
        <v>0.3939834241333008</v>
      </c>
      <c r="BG57">
        <v>0.40258984716796875</v>
      </c>
      <c r="BH57">
        <v>0.4755590695800782</v>
      </c>
      <c r="BI57">
        <v>0.4386296127319337</v>
      </c>
      <c r="BJ57">
        <v>3.659698009490967</v>
      </c>
      <c r="BK57">
        <v>3.643307685852051</v>
      </c>
      <c r="BL57">
        <v>1.5</v>
      </c>
      <c r="BM57">
        <v>3.5</v>
      </c>
    </row>
    <row r="58" spans="1:65" ht="12.75">
      <c r="A58" s="13">
        <v>42271</v>
      </c>
      <c r="B58" s="13">
        <v>42271</v>
      </c>
      <c r="C58" s="14">
        <v>614.1331176757812</v>
      </c>
      <c r="D58" s="14">
        <v>613.33837890625</v>
      </c>
      <c r="E58" s="14">
        <v>602.2998657226562</v>
      </c>
      <c r="F58" s="14">
        <v>591.989501953125</v>
      </c>
      <c r="G58" s="14">
        <v>586.7789306640625</v>
      </c>
      <c r="H58" s="14">
        <v>578.1573486328125</v>
      </c>
      <c r="I58" s="14">
        <v>585.9400024414062</v>
      </c>
      <c r="J58" s="14">
        <v>585.9400024414062</v>
      </c>
      <c r="K58" s="14">
        <v>585.8016967773438</v>
      </c>
      <c r="L58" s="14">
        <v>586.0419311523438</v>
      </c>
      <c r="M58" s="14">
        <v>586.3176879882812</v>
      </c>
      <c r="N58" s="14">
        <v>586.9378662109375</v>
      </c>
      <c r="O58" s="14">
        <v>587.5578002929688</v>
      </c>
      <c r="P58" s="14">
        <v>587.8662109375</v>
      </c>
      <c r="Q58" s="14">
        <v>590.5665893554688</v>
      </c>
      <c r="R58" s="14">
        <v>598.9618530273438</v>
      </c>
      <c r="S58" s="14">
        <v>602.030517578125</v>
      </c>
      <c r="T58" s="14">
        <v>0.395888090133667</v>
      </c>
      <c r="U58" s="14">
        <v>0.395234078168869</v>
      </c>
      <c r="V58" s="14">
        <v>0.3861331641674042</v>
      </c>
      <c r="W58" s="14">
        <v>0.3775421380996704</v>
      </c>
      <c r="X58" s="14">
        <v>0.3599971830844879</v>
      </c>
      <c r="Y58" s="14">
        <v>0.3353045582771301</v>
      </c>
      <c r="Z58" s="14">
        <v>0.35767778754234314</v>
      </c>
      <c r="AA58" s="14">
        <v>0.35767778754234314</v>
      </c>
      <c r="AB58" s="14">
        <v>0.3526151776313782</v>
      </c>
      <c r="AC58" s="14">
        <v>0.3521079123020172</v>
      </c>
      <c r="AD58" s="14">
        <v>0.35166963934898376</v>
      </c>
      <c r="AE58" s="14">
        <v>0.3509129583835602</v>
      </c>
      <c r="AF58" s="14">
        <v>0.3503578305244446</v>
      </c>
      <c r="AG58" s="14">
        <v>0.35013607144355774</v>
      </c>
      <c r="AH58" s="14">
        <v>0.3491843044757843</v>
      </c>
      <c r="AI58" s="14">
        <v>0.35096821188926697</v>
      </c>
      <c r="AJ58" s="14">
        <v>0.35225608944892883</v>
      </c>
      <c r="AK58" s="14">
        <v>3.649871349334717</v>
      </c>
      <c r="AL58" s="14">
        <v>3.653261661529541</v>
      </c>
      <c r="AM58" s="14">
        <v>3.69716215133667</v>
      </c>
      <c r="AN58" s="14">
        <v>3.7507195472717285</v>
      </c>
      <c r="AO58" s="14">
        <v>3.490307331085205</v>
      </c>
      <c r="AP58" s="14">
        <v>2.464510917663574</v>
      </c>
      <c r="AQ58" s="14">
        <v>3.4569544792175293</v>
      </c>
      <c r="AR58" s="14">
        <v>3.4569544792175293</v>
      </c>
      <c r="AS58" s="14">
        <v>3.3363466262817383</v>
      </c>
      <c r="AT58" s="14">
        <v>3.316669464111328</v>
      </c>
      <c r="AU58" s="14">
        <v>3.2968859672546387</v>
      </c>
      <c r="AV58" s="14">
        <v>3.258389949798584</v>
      </c>
      <c r="AW58" s="14">
        <v>3.225214719772339</v>
      </c>
      <c r="AX58" s="14">
        <v>3.2101314067840576</v>
      </c>
      <c r="AY58" s="14">
        <v>3.103837728500366</v>
      </c>
      <c r="AZ58" s="14">
        <v>2.9551734924316406</v>
      </c>
      <c r="BA58" s="14">
        <v>2.944822072982788</v>
      </c>
      <c r="BB58">
        <v>623.0925903320312</v>
      </c>
      <c r="BC58">
        <v>614.1331176757812</v>
      </c>
      <c r="BD58">
        <v>711.2439575195312</v>
      </c>
      <c r="BE58">
        <v>664.9909057617188</v>
      </c>
      <c r="BF58">
        <v>0.39588808831787115</v>
      </c>
      <c r="BG58">
        <v>0.40329757220458984</v>
      </c>
      <c r="BH58">
        <v>0.47619875286865243</v>
      </c>
      <c r="BI58">
        <v>0.43794747906494147</v>
      </c>
      <c r="BJ58">
        <v>3.649871349334717</v>
      </c>
      <c r="BK58">
        <v>3.636335849761963</v>
      </c>
      <c r="BL58">
        <v>1.5</v>
      </c>
      <c r="BM58">
        <v>3.5</v>
      </c>
    </row>
    <row r="59" spans="1:65" ht="12.75">
      <c r="A59" s="13">
        <v>42272</v>
      </c>
      <c r="B59" s="13">
        <v>42272</v>
      </c>
      <c r="C59" s="14">
        <v>616.14794921875</v>
      </c>
      <c r="D59" s="14">
        <v>615.4644775390625</v>
      </c>
      <c r="E59" s="14">
        <v>605.033447265625</v>
      </c>
      <c r="F59" s="14">
        <v>593.9286499023438</v>
      </c>
      <c r="G59" s="14">
        <v>587.27783203125</v>
      </c>
      <c r="H59" s="14">
        <v>578.1636962890625</v>
      </c>
      <c r="I59" s="14">
        <v>586.2420654296875</v>
      </c>
      <c r="J59" s="14">
        <v>586.2420654296875</v>
      </c>
      <c r="K59" s="14">
        <v>585.6126098632812</v>
      </c>
      <c r="L59" s="14">
        <v>585.7933349609375</v>
      </c>
      <c r="M59" s="14">
        <v>586.0330200195312</v>
      </c>
      <c r="N59" s="14">
        <v>586.5546875</v>
      </c>
      <c r="O59" s="14">
        <v>587.0781860351562</v>
      </c>
      <c r="P59" s="14">
        <v>587.350830078125</v>
      </c>
      <c r="Q59" s="14">
        <v>589.7194213867188</v>
      </c>
      <c r="R59" s="14">
        <v>597.83349609375</v>
      </c>
      <c r="S59" s="14">
        <v>601.0010986328125</v>
      </c>
      <c r="T59" s="14">
        <v>0.3975543677806854</v>
      </c>
      <c r="U59" s="14">
        <v>0.39699020981788635</v>
      </c>
      <c r="V59" s="14">
        <v>0.3883712589740753</v>
      </c>
      <c r="W59" s="14">
        <v>0.37913382053375244</v>
      </c>
      <c r="X59" s="14">
        <v>0.3608693778514862</v>
      </c>
      <c r="Y59" s="14">
        <v>0.33532261848449707</v>
      </c>
      <c r="Z59" s="14">
        <v>0.35844334959983826</v>
      </c>
      <c r="AA59" s="14">
        <v>0.35844334959983826</v>
      </c>
      <c r="AB59" s="14">
        <v>0.35313576459884644</v>
      </c>
      <c r="AC59" s="14">
        <v>0.35264021158218384</v>
      </c>
      <c r="AD59" s="14">
        <v>0.3521386384963989</v>
      </c>
      <c r="AE59" s="14">
        <v>0.35134586691856384</v>
      </c>
      <c r="AF59" s="14">
        <v>0.3507712781429291</v>
      </c>
      <c r="AG59" s="14">
        <v>0.35051923990249634</v>
      </c>
      <c r="AH59" s="14">
        <v>0.34935262799263</v>
      </c>
      <c r="AI59" s="14">
        <v>0.3504234552383423</v>
      </c>
      <c r="AJ59" s="14">
        <v>0.3519188463687897</v>
      </c>
      <c r="AK59" s="14">
        <v>3.6404919624328613</v>
      </c>
      <c r="AL59" s="14">
        <v>3.643674612045288</v>
      </c>
      <c r="AM59" s="14">
        <v>3.6861698627471924</v>
      </c>
      <c r="AN59" s="14">
        <v>3.738013505935669</v>
      </c>
      <c r="AO59" s="14">
        <v>3.4981236457824707</v>
      </c>
      <c r="AP59" s="14">
        <v>2.4652504920959473</v>
      </c>
      <c r="AQ59" s="14">
        <v>3.4673144817352295</v>
      </c>
      <c r="AR59" s="14">
        <v>3.4673144817352295</v>
      </c>
      <c r="AS59" s="14">
        <v>3.3549211025238037</v>
      </c>
      <c r="AT59" s="14">
        <v>3.337156295776367</v>
      </c>
      <c r="AU59" s="14">
        <v>3.317387104034424</v>
      </c>
      <c r="AV59" s="14">
        <v>3.2813847064971924</v>
      </c>
      <c r="AW59" s="14">
        <v>3.250516891479492</v>
      </c>
      <c r="AX59" s="14">
        <v>3.2358460426330566</v>
      </c>
      <c r="AY59" s="14">
        <v>3.133129835128784</v>
      </c>
      <c r="AZ59" s="14">
        <v>2.958411931991577</v>
      </c>
      <c r="BA59" s="14">
        <v>2.9562931060791016</v>
      </c>
      <c r="BB59">
        <v>623.2738647460938</v>
      </c>
      <c r="BC59">
        <v>616.14794921875</v>
      </c>
      <c r="BD59">
        <v>713.4739379882812</v>
      </c>
      <c r="BE59">
        <v>664.5034790039062</v>
      </c>
      <c r="BF59">
        <v>0.39755435400390626</v>
      </c>
      <c r="BG59">
        <v>0.4034474861450196</v>
      </c>
      <c r="BH59">
        <v>0.47804294671630865</v>
      </c>
      <c r="BI59">
        <v>0.4375443771362305</v>
      </c>
      <c r="BJ59">
        <v>3.6404919624328613</v>
      </c>
      <c r="BK59">
        <v>3.629983901977539</v>
      </c>
      <c r="BL59">
        <v>1.5</v>
      </c>
      <c r="BM59">
        <v>3.5</v>
      </c>
    </row>
    <row r="60" spans="1:65" ht="12.75">
      <c r="A60" s="13">
        <v>42273</v>
      </c>
      <c r="B60" s="13">
        <v>42273</v>
      </c>
      <c r="C60" s="14">
        <v>617.835205078125</v>
      </c>
      <c r="D60" s="14">
        <v>617.2776489257812</v>
      </c>
      <c r="E60" s="14">
        <v>607.812255859375</v>
      </c>
      <c r="F60" s="14">
        <v>596.02392578125</v>
      </c>
      <c r="G60" s="14">
        <v>587.8338012695312</v>
      </c>
      <c r="H60" s="14">
        <v>578.1704711914062</v>
      </c>
      <c r="I60" s="14">
        <v>586.6071166992188</v>
      </c>
      <c r="J60" s="14">
        <v>586.6071166992188</v>
      </c>
      <c r="K60" s="14">
        <v>585.4750366210938</v>
      </c>
      <c r="L60" s="14">
        <v>585.6083374023438</v>
      </c>
      <c r="M60" s="14">
        <v>585.791015625</v>
      </c>
      <c r="N60" s="14">
        <v>586.2100830078125</v>
      </c>
      <c r="O60" s="14">
        <v>586.6773681640625</v>
      </c>
      <c r="P60" s="14">
        <v>586.9093017578125</v>
      </c>
      <c r="Q60" s="14">
        <v>588.9639282226562</v>
      </c>
      <c r="R60" s="14">
        <v>596.6976318359375</v>
      </c>
      <c r="S60" s="14">
        <v>599.9468994140625</v>
      </c>
      <c r="T60" s="14">
        <v>0.3989497125148773</v>
      </c>
      <c r="U60" s="14">
        <v>0.3984896242618561</v>
      </c>
      <c r="V60" s="14">
        <v>0.39064735174179077</v>
      </c>
      <c r="W60" s="14">
        <v>0.3808854818344116</v>
      </c>
      <c r="X60" s="14">
        <v>0.3617733418941498</v>
      </c>
      <c r="Y60" s="14">
        <v>0.33534127473831177</v>
      </c>
      <c r="Z60" s="14">
        <v>0.3592432737350464</v>
      </c>
      <c r="AA60" s="14">
        <v>0.3592432737350464</v>
      </c>
      <c r="AB60" s="14">
        <v>0.3536885976791382</v>
      </c>
      <c r="AC60" s="14">
        <v>0.35315075516700745</v>
      </c>
      <c r="AD60" s="14">
        <v>0.35265541076660156</v>
      </c>
      <c r="AE60" s="14">
        <v>0.3518405854701996</v>
      </c>
      <c r="AF60" s="14">
        <v>0.35120028257369995</v>
      </c>
      <c r="AG60" s="14">
        <v>0.35094335675239563</v>
      </c>
      <c r="AH60" s="14">
        <v>0.34958744049072266</v>
      </c>
      <c r="AI60" s="14">
        <v>0.34994807839393616</v>
      </c>
      <c r="AJ60" s="14">
        <v>0.35161659121513367</v>
      </c>
      <c r="AK60" s="14">
        <v>3.6316635608673096</v>
      </c>
      <c r="AL60" s="14">
        <v>3.6345810890197754</v>
      </c>
      <c r="AM60" s="14">
        <v>3.6754071712493896</v>
      </c>
      <c r="AN60" s="14">
        <v>3.7260425090789795</v>
      </c>
      <c r="AO60" s="14">
        <v>3.5052881240844727</v>
      </c>
      <c r="AP60" s="14">
        <v>2.4659945964813232</v>
      </c>
      <c r="AQ60" s="14">
        <v>3.4768762588500977</v>
      </c>
      <c r="AR60" s="14">
        <v>3.4768762588500977</v>
      </c>
      <c r="AS60" s="14">
        <v>3.3726067543029785</v>
      </c>
      <c r="AT60" s="14">
        <v>3.3554673194885254</v>
      </c>
      <c r="AU60" s="14">
        <v>3.3374080657958984</v>
      </c>
      <c r="AV60" s="14">
        <v>3.3044145107269287</v>
      </c>
      <c r="AW60" s="14">
        <v>3.273805618286133</v>
      </c>
      <c r="AX60" s="14">
        <v>3.2600624561309814</v>
      </c>
      <c r="AY60" s="14">
        <v>3.1621172428131104</v>
      </c>
      <c r="AZ60" s="14">
        <v>2.9670209884643555</v>
      </c>
      <c r="BA60" s="14">
        <v>2.969970941543579</v>
      </c>
      <c r="BB60">
        <v>622.9637451171875</v>
      </c>
      <c r="BC60">
        <v>617.835205078125</v>
      </c>
      <c r="BD60">
        <v>717.6830444335938</v>
      </c>
      <c r="BE60">
        <v>664.7073974609375</v>
      </c>
      <c r="BF60">
        <v>0.3989497145996094</v>
      </c>
      <c r="BG60">
        <v>0.4031910172119141</v>
      </c>
      <c r="BH60">
        <v>0.4815238777465821</v>
      </c>
      <c r="BI60">
        <v>0.43771301770019533</v>
      </c>
      <c r="BJ60">
        <v>3.6316635608673096</v>
      </c>
      <c r="BK60">
        <v>3.62406325340271</v>
      </c>
      <c r="BL60">
        <v>1.5</v>
      </c>
      <c r="BM60">
        <v>3.5</v>
      </c>
    </row>
    <row r="61" spans="1:65" ht="12.75">
      <c r="A61" s="13">
        <v>42274</v>
      </c>
      <c r="B61" s="13">
        <v>42274</v>
      </c>
      <c r="C61" s="14">
        <v>619.2582397460938</v>
      </c>
      <c r="D61" s="14">
        <v>618.8357543945312</v>
      </c>
      <c r="E61" s="14">
        <v>610.6220092773438</v>
      </c>
      <c r="F61" s="14">
        <v>598.3919677734375</v>
      </c>
      <c r="G61" s="14">
        <v>588.438232421875</v>
      </c>
      <c r="H61" s="14">
        <v>578.1776123046875</v>
      </c>
      <c r="I61" s="14">
        <v>587.0321044921875</v>
      </c>
      <c r="J61" s="14">
        <v>587.0321044921875</v>
      </c>
      <c r="K61" s="14">
        <v>585.3951416015625</v>
      </c>
      <c r="L61" s="14">
        <v>585.4750366210938</v>
      </c>
      <c r="M61" s="14">
        <v>585.6065673828125</v>
      </c>
      <c r="N61" s="14">
        <v>585.9498901367188</v>
      </c>
      <c r="O61" s="14">
        <v>586.3233032226562</v>
      </c>
      <c r="P61" s="14">
        <v>586.5228271484375</v>
      </c>
      <c r="Q61" s="14">
        <v>588.302490234375</v>
      </c>
      <c r="R61" s="14">
        <v>595.4908447265625</v>
      </c>
      <c r="S61" s="14">
        <v>598.933349609375</v>
      </c>
      <c r="T61" s="14">
        <v>0.400126576423645</v>
      </c>
      <c r="U61" s="14">
        <v>0.3997773826122284</v>
      </c>
      <c r="V61" s="14">
        <v>0.3929629325866699</v>
      </c>
      <c r="W61" s="14">
        <v>0.382853239774704</v>
      </c>
      <c r="X61" s="14">
        <v>0.36270198225975037</v>
      </c>
      <c r="Y61" s="14">
        <v>0.335360586643219</v>
      </c>
      <c r="Z61" s="14">
        <v>0.3600756824016571</v>
      </c>
      <c r="AA61" s="14">
        <v>0.3600756824016571</v>
      </c>
      <c r="AB61" s="14">
        <v>0.35425493121147156</v>
      </c>
      <c r="AC61" s="14">
        <v>0.35369256138801575</v>
      </c>
      <c r="AD61" s="14">
        <v>0.3531673550605774</v>
      </c>
      <c r="AE61" s="14">
        <v>0.35231518745422363</v>
      </c>
      <c r="AF61" s="14">
        <v>0.3516688346862793</v>
      </c>
      <c r="AG61" s="14">
        <v>0.3513857424259186</v>
      </c>
      <c r="AH61" s="14">
        <v>0.3498856723308563</v>
      </c>
      <c r="AI61" s="14">
        <v>0.3495873212814331</v>
      </c>
      <c r="AJ61" s="14">
        <v>0.3513641655445099</v>
      </c>
      <c r="AK61" s="14">
        <v>3.623276710510254</v>
      </c>
      <c r="AL61" s="14">
        <v>3.625767707824707</v>
      </c>
      <c r="AM61" s="14">
        <v>3.6644694805145264</v>
      </c>
      <c r="AN61" s="14">
        <v>3.7142395973205566</v>
      </c>
      <c r="AO61" s="14">
        <v>3.511843681335449</v>
      </c>
      <c r="AP61" s="14">
        <v>2.466742753982544</v>
      </c>
      <c r="AQ61" s="14">
        <v>3.485687017440796</v>
      </c>
      <c r="AR61" s="14">
        <v>3.485687017440796</v>
      </c>
      <c r="AS61" s="14">
        <v>3.38883376121521</v>
      </c>
      <c r="AT61" s="14">
        <v>3.372711181640625</v>
      </c>
      <c r="AU61" s="14">
        <v>3.355726480484009</v>
      </c>
      <c r="AV61" s="14">
        <v>3.323976755142212</v>
      </c>
      <c r="AW61" s="14">
        <v>3.296555519104004</v>
      </c>
      <c r="AX61" s="14">
        <v>3.283442735671997</v>
      </c>
      <c r="AY61" s="14">
        <v>3.190105676651001</v>
      </c>
      <c r="AZ61" s="14">
        <v>2.983201026916504</v>
      </c>
      <c r="BA61" s="14">
        <v>2.98500919342041</v>
      </c>
      <c r="BB61">
        <v>622.9536743164062</v>
      </c>
      <c r="BC61">
        <v>619.2582397460938</v>
      </c>
      <c r="BD61">
        <v>723.6253051757812</v>
      </c>
      <c r="BE61">
        <v>666.0453491210938</v>
      </c>
      <c r="BF61">
        <v>0.4001265642700196</v>
      </c>
      <c r="BG61">
        <v>0.403182688659668</v>
      </c>
      <c r="BH61">
        <v>0.4864381273803712</v>
      </c>
      <c r="BI61">
        <v>0.4388195037231446</v>
      </c>
      <c r="BJ61">
        <v>3.623276710510254</v>
      </c>
      <c r="BK61">
        <v>3.6177847385406494</v>
      </c>
      <c r="BL61">
        <v>1.5</v>
      </c>
      <c r="BM61">
        <v>3.5</v>
      </c>
    </row>
    <row r="62" spans="1:65" ht="12.75">
      <c r="A62" s="13">
        <v>42275</v>
      </c>
      <c r="B62" s="13">
        <v>42275</v>
      </c>
      <c r="C62" s="14">
        <v>620.51123046875</v>
      </c>
      <c r="D62" s="14">
        <v>620.1123046875</v>
      </c>
      <c r="E62" s="14">
        <v>612.953857421875</v>
      </c>
      <c r="F62" s="14">
        <v>600.9838256835938</v>
      </c>
      <c r="G62" s="14">
        <v>589.0860595703125</v>
      </c>
      <c r="H62" s="14">
        <v>578.1851806640625</v>
      </c>
      <c r="I62" s="14">
        <v>587.51318359375</v>
      </c>
      <c r="J62" s="14">
        <v>587.51318359375</v>
      </c>
      <c r="K62" s="14">
        <v>585.373046875</v>
      </c>
      <c r="L62" s="14">
        <v>585.396240234375</v>
      </c>
      <c r="M62" s="14">
        <v>585.4684448242188</v>
      </c>
      <c r="N62" s="14">
        <v>585.7190551757812</v>
      </c>
      <c r="O62" s="14">
        <v>586.0277099609375</v>
      </c>
      <c r="P62" s="14">
        <v>586.2000732421875</v>
      </c>
      <c r="Q62" s="14">
        <v>587.730712890625</v>
      </c>
      <c r="R62" s="14">
        <v>594.3140869140625</v>
      </c>
      <c r="S62" s="14">
        <v>597.9302978515625</v>
      </c>
      <c r="T62" s="14">
        <v>0.4011627733707428</v>
      </c>
      <c r="U62" s="14">
        <v>0.4008340537548065</v>
      </c>
      <c r="V62" s="14">
        <v>0.3949007987976074</v>
      </c>
      <c r="W62" s="14">
        <v>0.38498517870903015</v>
      </c>
      <c r="X62" s="14">
        <v>0.3636516034603119</v>
      </c>
      <c r="Y62" s="14">
        <v>0.33538052439689636</v>
      </c>
      <c r="Z62" s="14">
        <v>0.36093783378601074</v>
      </c>
      <c r="AA62" s="14">
        <v>0.36093783378601074</v>
      </c>
      <c r="AB62" s="14">
        <v>0.35485735535621643</v>
      </c>
      <c r="AC62" s="14">
        <v>0.35425248742103577</v>
      </c>
      <c r="AD62" s="14">
        <v>0.3537355661392212</v>
      </c>
      <c r="AE62" s="14">
        <v>0.3528364300727844</v>
      </c>
      <c r="AF62" s="14">
        <v>0.3521467447280884</v>
      </c>
      <c r="AG62" s="14">
        <v>0.3518526256084442</v>
      </c>
      <c r="AH62" s="14">
        <v>0.3502376973628998</v>
      </c>
      <c r="AI62" s="14">
        <v>0.34932762384414673</v>
      </c>
      <c r="AJ62" s="14">
        <v>0.35115402936935425</v>
      </c>
      <c r="AK62" s="14">
        <v>3.615166425704956</v>
      </c>
      <c r="AL62" s="14">
        <v>3.617748498916626</v>
      </c>
      <c r="AM62" s="14">
        <v>3.6548736095428467</v>
      </c>
      <c r="AN62" s="14">
        <v>3.7027199268341064</v>
      </c>
      <c r="AO62" s="14">
        <v>3.517824649810791</v>
      </c>
      <c r="AP62" s="14">
        <v>2.467494487762451</v>
      </c>
      <c r="AQ62" s="14">
        <v>3.493790864944458</v>
      </c>
      <c r="AR62" s="14">
        <v>3.493790864944458</v>
      </c>
      <c r="AS62" s="14">
        <v>3.4039504528045654</v>
      </c>
      <c r="AT62" s="14">
        <v>3.3887155055999756</v>
      </c>
      <c r="AU62" s="14">
        <v>3.373853921890259</v>
      </c>
      <c r="AV62" s="14">
        <v>3.344169855117798</v>
      </c>
      <c r="AW62" s="14">
        <v>3.3178746700286865</v>
      </c>
      <c r="AX62" s="14">
        <v>3.305162191390991</v>
      </c>
      <c r="AY62" s="14">
        <v>3.2166948318481445</v>
      </c>
      <c r="AZ62" s="14">
        <v>3.0048439502716064</v>
      </c>
      <c r="BA62" s="14">
        <v>3.001648187637329</v>
      </c>
      <c r="BB62">
        <v>622.9620361328125</v>
      </c>
      <c r="BC62">
        <v>620.51123046875</v>
      </c>
      <c r="BD62">
        <v>731.1884765625</v>
      </c>
      <c r="BE62">
        <v>668.6184692382812</v>
      </c>
      <c r="BF62">
        <v>0.40116278759765633</v>
      </c>
      <c r="BG62">
        <v>0.403189603881836</v>
      </c>
      <c r="BH62">
        <v>0.49269287011718754</v>
      </c>
      <c r="BI62">
        <v>0.44094747406005863</v>
      </c>
      <c r="BJ62">
        <v>3.615166425704956</v>
      </c>
      <c r="BK62">
        <v>3.611213445663452</v>
      </c>
      <c r="BL62">
        <v>1.5</v>
      </c>
      <c r="BM62">
        <v>3.5</v>
      </c>
    </row>
    <row r="63" spans="1:65" ht="12.75">
      <c r="A63" s="13">
        <v>42276</v>
      </c>
      <c r="B63" s="13">
        <v>42276</v>
      </c>
      <c r="C63" s="14">
        <v>621.7794189453125</v>
      </c>
      <c r="D63" s="14">
        <v>621.3264770507812</v>
      </c>
      <c r="E63" s="14">
        <v>615.2017822265625</v>
      </c>
      <c r="F63" s="14">
        <v>603.7586059570312</v>
      </c>
      <c r="G63" s="14">
        <v>589.7737426757812</v>
      </c>
      <c r="H63" s="14">
        <v>578.1932373046875</v>
      </c>
      <c r="I63" s="14">
        <v>588.046142578125</v>
      </c>
      <c r="J63" s="14">
        <v>588.046142578125</v>
      </c>
      <c r="K63" s="14">
        <v>585.4134521484375</v>
      </c>
      <c r="L63" s="14">
        <v>585.3739013671875</v>
      </c>
      <c r="M63" s="14">
        <v>585.392822265625</v>
      </c>
      <c r="N63" s="14">
        <v>585.5494995117188</v>
      </c>
      <c r="O63" s="14">
        <v>585.79052734375</v>
      </c>
      <c r="P63" s="14">
        <v>585.9259033203125</v>
      </c>
      <c r="Q63" s="14">
        <v>587.2340087890625</v>
      </c>
      <c r="R63" s="14">
        <v>593.1897583007812</v>
      </c>
      <c r="S63" s="14">
        <v>596.9616088867188</v>
      </c>
      <c r="T63" s="14">
        <v>0.40221157670021057</v>
      </c>
      <c r="U63" s="14">
        <v>0.40184247493743896</v>
      </c>
      <c r="V63" s="14">
        <v>0.3967909812927246</v>
      </c>
      <c r="W63" s="14">
        <v>0.3872716724872589</v>
      </c>
      <c r="X63" s="14">
        <v>0.36461934447288513</v>
      </c>
      <c r="Y63" s="14">
        <v>0.33540114760398865</v>
      </c>
      <c r="Z63" s="14">
        <v>0.36182689666748047</v>
      </c>
      <c r="AA63" s="14">
        <v>0.36182689666748047</v>
      </c>
      <c r="AB63" s="14">
        <v>0.355501651763916</v>
      </c>
      <c r="AC63" s="14">
        <v>0.35484573245048523</v>
      </c>
      <c r="AD63" s="14">
        <v>0.35430097579956055</v>
      </c>
      <c r="AE63" s="14">
        <v>0.35337045788764954</v>
      </c>
      <c r="AF63" s="14">
        <v>0.35265418887138367</v>
      </c>
      <c r="AG63" s="14">
        <v>0.35235315561294556</v>
      </c>
      <c r="AH63" s="14">
        <v>0.3506322205066681</v>
      </c>
      <c r="AI63" s="14">
        <v>0.3491756021976471</v>
      </c>
      <c r="AJ63" s="14">
        <v>0.35100018978118896</v>
      </c>
      <c r="AK63" s="14">
        <v>3.6069231033325195</v>
      </c>
      <c r="AL63" s="14">
        <v>3.6098663806915283</v>
      </c>
      <c r="AM63" s="14">
        <v>3.6448819637298584</v>
      </c>
      <c r="AN63" s="14">
        <v>3.6912479400634766</v>
      </c>
      <c r="AO63" s="14">
        <v>3.523261308670044</v>
      </c>
      <c r="AP63" s="14">
        <v>2.4682493209838867</v>
      </c>
      <c r="AQ63" s="14">
        <v>3.5012288093566895</v>
      </c>
      <c r="AR63" s="14">
        <v>3.5012288093566895</v>
      </c>
      <c r="AS63" s="14">
        <v>3.418604612350464</v>
      </c>
      <c r="AT63" s="14">
        <v>3.403813123703003</v>
      </c>
      <c r="AU63" s="14">
        <v>3.3900763988494873</v>
      </c>
      <c r="AV63" s="14">
        <v>3.36258602142334</v>
      </c>
      <c r="AW63" s="14">
        <v>3.3375377655029297</v>
      </c>
      <c r="AX63" s="14">
        <v>3.325963020324707</v>
      </c>
      <c r="AY63" s="14">
        <v>3.242060899734497</v>
      </c>
      <c r="AZ63" s="14">
        <v>3.0300045013427734</v>
      </c>
      <c r="BA63" s="14">
        <v>3.0194437503814697</v>
      </c>
      <c r="BB63">
        <v>624.1866455078125</v>
      </c>
      <c r="BC63">
        <v>621.7794189453125</v>
      </c>
      <c r="BD63">
        <v>739.1859130859375</v>
      </c>
      <c r="BE63">
        <v>672.3007202148438</v>
      </c>
      <c r="BF63">
        <v>0.40221157946777353</v>
      </c>
      <c r="BG63">
        <v>0.404202355834961</v>
      </c>
      <c r="BH63">
        <v>0.4993067501220704</v>
      </c>
      <c r="BI63">
        <v>0.44399269561767585</v>
      </c>
      <c r="BJ63">
        <v>3.6069231033325195</v>
      </c>
      <c r="BK63">
        <v>3.6020090579986572</v>
      </c>
      <c r="BL63">
        <v>1.5</v>
      </c>
      <c r="BM63">
        <v>3.5</v>
      </c>
    </row>
    <row r="64" spans="1:65" ht="12.75">
      <c r="A64" s="13">
        <v>42277</v>
      </c>
      <c r="B64" s="13">
        <v>42277</v>
      </c>
      <c r="C64" s="14">
        <v>623.2246704101562</v>
      </c>
      <c r="D64" s="14">
        <v>622.7327880859375</v>
      </c>
      <c r="E64" s="14">
        <v>616.9998779296875</v>
      </c>
      <c r="F64" s="14">
        <v>606.6242065429688</v>
      </c>
      <c r="G64" s="14">
        <v>590.5018310546875</v>
      </c>
      <c r="H64" s="14">
        <v>578.2017822265625</v>
      </c>
      <c r="I64" s="14">
        <v>588.6276245117188</v>
      </c>
      <c r="J64" s="14">
        <v>588.6276245117188</v>
      </c>
      <c r="K64" s="14">
        <v>585.5139770507812</v>
      </c>
      <c r="L64" s="14">
        <v>585.4130859375</v>
      </c>
      <c r="M64" s="14">
        <v>585.3757934570312</v>
      </c>
      <c r="N64" s="14">
        <v>585.4381713867188</v>
      </c>
      <c r="O64" s="14">
        <v>585.6054077148438</v>
      </c>
      <c r="P64" s="14">
        <v>585.7035522460938</v>
      </c>
      <c r="Q64" s="14">
        <v>586.8040771484375</v>
      </c>
      <c r="R64" s="14">
        <v>592.1141967773438</v>
      </c>
      <c r="S64" s="14">
        <v>595.9750366210938</v>
      </c>
      <c r="T64" s="14">
        <v>0.4034067988395691</v>
      </c>
      <c r="U64" s="14">
        <v>0.40300360321998596</v>
      </c>
      <c r="V64" s="14">
        <v>0.3982410728931427</v>
      </c>
      <c r="W64" s="14">
        <v>0.38965433835983276</v>
      </c>
      <c r="X64" s="14">
        <v>0.36560705304145813</v>
      </c>
      <c r="Y64" s="14">
        <v>0.33542242646217346</v>
      </c>
      <c r="Z64" s="14">
        <v>0.3627404570579529</v>
      </c>
      <c r="AA64" s="14">
        <v>0.3627404570579529</v>
      </c>
      <c r="AB64" s="14">
        <v>0.3561464250087738</v>
      </c>
      <c r="AC64" s="14">
        <v>0.35549405217170715</v>
      </c>
      <c r="AD64" s="14">
        <v>0.3549050986766815</v>
      </c>
      <c r="AE64" s="14">
        <v>0.35392287373542786</v>
      </c>
      <c r="AF64" s="14">
        <v>0.3531765043735504</v>
      </c>
      <c r="AG64" s="14">
        <v>0.3528750240802765</v>
      </c>
      <c r="AH64" s="14">
        <v>0.35106325149536133</v>
      </c>
      <c r="AI64" s="14">
        <v>0.34911349415779114</v>
      </c>
      <c r="AJ64" s="14">
        <v>0.3508906662464142</v>
      </c>
      <c r="AK64" s="14">
        <v>3.5985171794891357</v>
      </c>
      <c r="AL64" s="14">
        <v>3.601377010345459</v>
      </c>
      <c r="AM64" s="14">
        <v>3.636016368865967</v>
      </c>
      <c r="AN64" s="14">
        <v>3.67999529838562</v>
      </c>
      <c r="AO64" s="14">
        <v>3.528177499771118</v>
      </c>
      <c r="AP64" s="14">
        <v>2.4690072536468506</v>
      </c>
      <c r="AQ64" s="14">
        <v>3.508038282394409</v>
      </c>
      <c r="AR64" s="14">
        <v>3.508038282394409</v>
      </c>
      <c r="AS64" s="14">
        <v>3.4316229820251465</v>
      </c>
      <c r="AT64" s="14">
        <v>3.4183361530303955</v>
      </c>
      <c r="AU64" s="14">
        <v>3.4052717685699463</v>
      </c>
      <c r="AV64" s="14">
        <v>3.379302501678467</v>
      </c>
      <c r="AW64" s="14">
        <v>3.356004238128662</v>
      </c>
      <c r="AX64" s="14">
        <v>3.3457424640655518</v>
      </c>
      <c r="AY64" s="14">
        <v>3.266247272491455</v>
      </c>
      <c r="AZ64" s="14">
        <v>3.0578253269195557</v>
      </c>
      <c r="BA64" s="14">
        <v>3.0393993854522705</v>
      </c>
      <c r="BB64">
        <v>626.1300048828125</v>
      </c>
      <c r="BC64">
        <v>623.2246704101562</v>
      </c>
      <c r="BD64">
        <v>748.025390625</v>
      </c>
      <c r="BE64">
        <v>677.052490234375</v>
      </c>
      <c r="BF64">
        <v>0.40340680242919924</v>
      </c>
      <c r="BG64">
        <v>0.40580951403808596</v>
      </c>
      <c r="BH64">
        <v>0.5066169980468751</v>
      </c>
      <c r="BI64">
        <v>0.4479224094238282</v>
      </c>
      <c r="BJ64">
        <v>3.5985171794891357</v>
      </c>
      <c r="BK64">
        <v>3.592996835708618</v>
      </c>
      <c r="BL64">
        <v>1.5</v>
      </c>
      <c r="BM64">
        <v>3.5</v>
      </c>
    </row>
    <row r="65" spans="1:65" ht="12.75">
      <c r="A65" s="13">
        <v>42278</v>
      </c>
      <c r="B65" s="13">
        <v>42278</v>
      </c>
      <c r="C65" s="14">
        <v>623.254150390625</v>
      </c>
      <c r="D65" s="14">
        <v>623.1918334960938</v>
      </c>
      <c r="E65" s="14">
        <v>618.6196899414062</v>
      </c>
      <c r="F65" s="14">
        <v>605.3053588867188</v>
      </c>
      <c r="G65" s="14">
        <v>590.2621459960938</v>
      </c>
      <c r="H65" s="14">
        <v>578.2018432617188</v>
      </c>
      <c r="I65" s="14">
        <v>588.9727783203125</v>
      </c>
      <c r="J65" s="14">
        <v>588.9727783203125</v>
      </c>
      <c r="K65" s="14">
        <v>585.6273193359375</v>
      </c>
      <c r="L65" s="14">
        <v>585.4807739257812</v>
      </c>
      <c r="M65" s="14">
        <v>585.4016723632812</v>
      </c>
      <c r="N65" s="14">
        <v>585.3897705078125</v>
      </c>
      <c r="O65" s="14">
        <v>585.4989624023438</v>
      </c>
      <c r="P65" s="14">
        <v>585.572998046875</v>
      </c>
      <c r="Q65" s="14">
        <v>586.4896850585938</v>
      </c>
      <c r="R65" s="14">
        <v>590.9564208984375</v>
      </c>
      <c r="S65" s="14">
        <v>595.2631225585938</v>
      </c>
      <c r="T65" s="14">
        <v>0.4034167230129242</v>
      </c>
      <c r="U65" s="14">
        <v>0.4033999741077423</v>
      </c>
      <c r="V65" s="14">
        <v>0.3996165990829468</v>
      </c>
      <c r="W65" s="14">
        <v>0.38650843501091003</v>
      </c>
      <c r="X65" s="14">
        <v>0.36495938897132874</v>
      </c>
      <c r="Y65" s="14">
        <v>0.3354225158691406</v>
      </c>
      <c r="Z65" s="14">
        <v>0.3632400929927826</v>
      </c>
      <c r="AA65" s="14">
        <v>0.3632400929927826</v>
      </c>
      <c r="AB65" s="14">
        <v>0.3566555678844452</v>
      </c>
      <c r="AC65" s="14">
        <v>0.3559577763080597</v>
      </c>
      <c r="AD65" s="14">
        <v>0.3553595244884491</v>
      </c>
      <c r="AE65" s="14">
        <v>0.3543648421764374</v>
      </c>
      <c r="AF65" s="14">
        <v>0.35358914732933044</v>
      </c>
      <c r="AG65" s="14">
        <v>0.3532834053039551</v>
      </c>
      <c r="AH65" s="14">
        <v>0.35144463181495667</v>
      </c>
      <c r="AI65" s="14">
        <v>0.34915629029273987</v>
      </c>
      <c r="AJ65" s="14">
        <v>0.35083872079849243</v>
      </c>
      <c r="AK65" s="14">
        <v>3.598395586013794</v>
      </c>
      <c r="AL65" s="14">
        <v>3.5986597537994385</v>
      </c>
      <c r="AM65" s="14">
        <v>3.627021312713623</v>
      </c>
      <c r="AN65" s="14">
        <v>3.459088087081909</v>
      </c>
      <c r="AO65" s="14">
        <v>3.502107858657837</v>
      </c>
      <c r="AP65" s="14">
        <v>2.469010353088379</v>
      </c>
      <c r="AQ65" s="14">
        <v>3.5093958377838135</v>
      </c>
      <c r="AR65" s="14">
        <v>3.5093958377838135</v>
      </c>
      <c r="AS65" s="14">
        <v>3.4406075477600098</v>
      </c>
      <c r="AT65" s="14">
        <v>3.4280927181243896</v>
      </c>
      <c r="AU65" s="14">
        <v>3.415674924850464</v>
      </c>
      <c r="AV65" s="14">
        <v>3.391606569290161</v>
      </c>
      <c r="AW65" s="14">
        <v>3.369410514831543</v>
      </c>
      <c r="AX65" s="14">
        <v>3.3597683906555176</v>
      </c>
      <c r="AY65" s="14">
        <v>3.2855846881866455</v>
      </c>
      <c r="AZ65" s="14">
        <v>3.091925859451294</v>
      </c>
      <c r="BA65" s="14">
        <v>3.0549845695495605</v>
      </c>
      <c r="BB65">
        <v>628.9616088867188</v>
      </c>
      <c r="BC65">
        <v>624.7151489257812</v>
      </c>
      <c r="BD65">
        <v>759.5865478515625</v>
      </c>
      <c r="BE65">
        <v>683.60595703125</v>
      </c>
      <c r="BF65">
        <v>0.40463942816162113</v>
      </c>
      <c r="BG65">
        <v>0.40815125054931645</v>
      </c>
      <c r="BH65">
        <v>0.5161780750732422</v>
      </c>
      <c r="BI65">
        <v>0.45334212646484384</v>
      </c>
      <c r="BJ65">
        <v>3.5921342372894287</v>
      </c>
      <c r="BK65">
        <v>3.5830166339874268</v>
      </c>
      <c r="BL65">
        <v>1.5</v>
      </c>
      <c r="BM65">
        <v>3.5</v>
      </c>
    </row>
    <row r="66" spans="1:65" ht="12.75">
      <c r="A66" s="13">
        <v>42279</v>
      </c>
      <c r="B66" s="13">
        <v>42279</v>
      </c>
      <c r="C66" s="14">
        <v>624.6409912109375</v>
      </c>
      <c r="D66" s="14">
        <v>623.2222900390625</v>
      </c>
      <c r="E66" s="14">
        <v>620.5565795898438</v>
      </c>
      <c r="F66" s="14">
        <v>607.4172973632812</v>
      </c>
      <c r="G66" s="14">
        <v>590.0276489257812</v>
      </c>
      <c r="H66" s="14">
        <v>578.2018432617188</v>
      </c>
      <c r="I66" s="14">
        <v>589.2010498046875</v>
      </c>
      <c r="J66" s="14">
        <v>589.2010498046875</v>
      </c>
      <c r="K66" s="14">
        <v>585.7606811523438</v>
      </c>
      <c r="L66" s="14">
        <v>585.5782470703125</v>
      </c>
      <c r="M66" s="14">
        <v>585.451904296875</v>
      </c>
      <c r="N66" s="14">
        <v>585.3754272460938</v>
      </c>
      <c r="O66" s="14">
        <v>585.4323120117188</v>
      </c>
      <c r="P66" s="14">
        <v>585.489990234375</v>
      </c>
      <c r="Q66" s="14">
        <v>586.2799072265625</v>
      </c>
      <c r="R66" s="14">
        <v>590.41259765625</v>
      </c>
      <c r="S66" s="14">
        <v>594.6610717773438</v>
      </c>
      <c r="T66" s="14">
        <v>0.4046268165111542</v>
      </c>
      <c r="U66" s="14">
        <v>0.4034067988395691</v>
      </c>
      <c r="V66" s="14">
        <v>0.4011910557746887</v>
      </c>
      <c r="W66" s="14">
        <v>0.39027780294418335</v>
      </c>
      <c r="X66" s="14">
        <v>0.36432987451553345</v>
      </c>
      <c r="Y66" s="14">
        <v>0.3354225158691406</v>
      </c>
      <c r="Z66" s="14">
        <v>0.3635125756263733</v>
      </c>
      <c r="AA66" s="14">
        <v>0.3635125756263733</v>
      </c>
      <c r="AB66" s="14">
        <v>0.3571110665798187</v>
      </c>
      <c r="AC66" s="14">
        <v>0.3564406931400299</v>
      </c>
      <c r="AD66" s="14">
        <v>0.3557748794555664</v>
      </c>
      <c r="AE66" s="14">
        <v>0.3547644317150116</v>
      </c>
      <c r="AF66" s="14">
        <v>0.3539677560329437</v>
      </c>
      <c r="AG66" s="14">
        <v>0.3536374270915985</v>
      </c>
      <c r="AH66" s="14">
        <v>0.3517466187477112</v>
      </c>
      <c r="AI66" s="14">
        <v>0.34922686219215393</v>
      </c>
      <c r="AJ66" s="14">
        <v>0.35074931383132935</v>
      </c>
      <c r="AK66" s="14">
        <v>3.5924570560455322</v>
      </c>
      <c r="AL66" s="14">
        <v>3.5985171794891357</v>
      </c>
      <c r="AM66" s="14">
        <v>3.6148650646209717</v>
      </c>
      <c r="AN66" s="14">
        <v>3.6694629192352295</v>
      </c>
      <c r="AO66" s="14">
        <v>3.4775471687316895</v>
      </c>
      <c r="AP66" s="14">
        <v>2.469010353088379</v>
      </c>
      <c r="AQ66" s="14">
        <v>3.5054938793182373</v>
      </c>
      <c r="AR66" s="14">
        <v>3.5054938793182373</v>
      </c>
      <c r="AS66" s="14">
        <v>3.4483654499053955</v>
      </c>
      <c r="AT66" s="14">
        <v>3.437030792236328</v>
      </c>
      <c r="AU66" s="14">
        <v>3.4244437217712402</v>
      </c>
      <c r="AV66" s="14">
        <v>3.4020490646362305</v>
      </c>
      <c r="AW66" s="14">
        <v>3.380525827407837</v>
      </c>
      <c r="AX66" s="14">
        <v>3.3707501888275146</v>
      </c>
      <c r="AY66" s="14">
        <v>3.299626111984253</v>
      </c>
      <c r="AZ66" s="14">
        <v>3.109569549560547</v>
      </c>
      <c r="BA66" s="14">
        <v>3.0654091835021973</v>
      </c>
      <c r="BB66">
        <v>631.0258178710938</v>
      </c>
      <c r="BC66">
        <v>625.69482421875</v>
      </c>
      <c r="BD66">
        <v>764.175537109375</v>
      </c>
      <c r="BE66">
        <v>684.1271362304688</v>
      </c>
      <c r="BF66">
        <v>0.40544961962890624</v>
      </c>
      <c r="BG66">
        <v>0.4098583513793945</v>
      </c>
      <c r="BH66">
        <v>0.5199731691894531</v>
      </c>
      <c r="BI66">
        <v>0.45377314166259775</v>
      </c>
      <c r="BJ66">
        <v>3.588841199874878</v>
      </c>
      <c r="BK66">
        <v>3.5692243576049805</v>
      </c>
      <c r="BL66">
        <v>1.5</v>
      </c>
      <c r="BM66">
        <v>3.5</v>
      </c>
    </row>
    <row r="67" spans="1:65" ht="12.75">
      <c r="A67" s="13">
        <v>42280</v>
      </c>
      <c r="B67" s="13">
        <v>42280</v>
      </c>
      <c r="C67" s="14">
        <v>625.7103271484375</v>
      </c>
      <c r="D67" s="14">
        <v>623.2246704101562</v>
      </c>
      <c r="E67" s="14">
        <v>622.5958862304688</v>
      </c>
      <c r="F67" s="14">
        <v>607.8868408203125</v>
      </c>
      <c r="G67" s="14">
        <v>589.8046264648438</v>
      </c>
      <c r="H67" s="14">
        <v>578.2018432617188</v>
      </c>
      <c r="I67" s="14">
        <v>589.340087890625</v>
      </c>
      <c r="J67" s="14">
        <v>589.340087890625</v>
      </c>
      <c r="K67" s="14">
        <v>585.9129028320312</v>
      </c>
      <c r="L67" s="14">
        <v>585.6842041015625</v>
      </c>
      <c r="M67" s="14">
        <v>585.5304565429688</v>
      </c>
      <c r="N67" s="14">
        <v>585.3872680664062</v>
      </c>
      <c r="O67" s="14">
        <v>585.3912963867188</v>
      </c>
      <c r="P67" s="14">
        <v>585.4254150390625</v>
      </c>
      <c r="Q67" s="14">
        <v>586.092041015625</v>
      </c>
      <c r="R67" s="14">
        <v>589.84375</v>
      </c>
      <c r="S67" s="14">
        <v>593.8004760742188</v>
      </c>
      <c r="T67" s="14">
        <v>0.40544962882995605</v>
      </c>
      <c r="U67" s="14">
        <v>0.4034067988395691</v>
      </c>
      <c r="V67" s="14">
        <v>0.40293189883232117</v>
      </c>
      <c r="W67" s="14">
        <v>0.3907307982444763</v>
      </c>
      <c r="X67" s="14">
        <v>0.36372503638267517</v>
      </c>
      <c r="Y67" s="14">
        <v>0.3354225158691406</v>
      </c>
      <c r="Z67" s="14">
        <v>0.36361145973205566</v>
      </c>
      <c r="AA67" s="14">
        <v>0.36361145973205566</v>
      </c>
      <c r="AB67" s="14">
        <v>0.3575824201107025</v>
      </c>
      <c r="AC67" s="14">
        <v>0.3568629026412964</v>
      </c>
      <c r="AD67" s="14">
        <v>0.35621514916419983</v>
      </c>
      <c r="AE67" s="14">
        <v>0.3551499545574188</v>
      </c>
      <c r="AF67" s="14">
        <v>0.3543398082256317</v>
      </c>
      <c r="AG67" s="14">
        <v>0.354012131690979</v>
      </c>
      <c r="AH67" s="14">
        <v>0.3520517945289612</v>
      </c>
      <c r="AI67" s="14">
        <v>0.34934693574905396</v>
      </c>
      <c r="AJ67" s="14">
        <v>0.3500870168209076</v>
      </c>
      <c r="AK67" s="14">
        <v>3.588768243789673</v>
      </c>
      <c r="AL67" s="14">
        <v>3.5985171794891357</v>
      </c>
      <c r="AM67" s="14">
        <v>3.6021530628204346</v>
      </c>
      <c r="AN67" s="14">
        <v>3.674814462661743</v>
      </c>
      <c r="AO67" s="14">
        <v>3.4538986682891846</v>
      </c>
      <c r="AP67" s="14">
        <v>2.469010353088379</v>
      </c>
      <c r="AQ67" s="14">
        <v>3.497657060623169</v>
      </c>
      <c r="AR67" s="14">
        <v>3.497657060623169</v>
      </c>
      <c r="AS67" s="14">
        <v>3.455420732498169</v>
      </c>
      <c r="AT67" s="14">
        <v>3.4441142082214355</v>
      </c>
      <c r="AU67" s="14">
        <v>3.4329569339752197</v>
      </c>
      <c r="AV67" s="14">
        <v>3.411031484603882</v>
      </c>
      <c r="AW67" s="14">
        <v>3.3911850452423096</v>
      </c>
      <c r="AX67" s="14">
        <v>3.381988048553467</v>
      </c>
      <c r="AY67" s="14">
        <v>3.313091516494751</v>
      </c>
      <c r="AZ67" s="14">
        <v>3.129305601119995</v>
      </c>
      <c r="BA67" s="14">
        <v>3.071498394012451</v>
      </c>
      <c r="BB67">
        <v>633.649658203125</v>
      </c>
      <c r="BC67">
        <v>626.3897094726562</v>
      </c>
      <c r="BD67">
        <v>770.505859375</v>
      </c>
      <c r="BE67">
        <v>683.3867797851562</v>
      </c>
      <c r="BF67">
        <v>0.4060242897338867</v>
      </c>
      <c r="BG67">
        <v>0.41202826733398445</v>
      </c>
      <c r="BH67">
        <v>0.525208345703125</v>
      </c>
      <c r="BI67">
        <v>0.45316086688232426</v>
      </c>
      <c r="BJ67">
        <v>3.586376905441284</v>
      </c>
      <c r="BK67">
        <v>3.5587475299835205</v>
      </c>
      <c r="BL67">
        <v>1.5</v>
      </c>
      <c r="BM67">
        <v>3.5</v>
      </c>
    </row>
    <row r="68" spans="1:65" ht="12.75">
      <c r="A68" s="13">
        <v>42281</v>
      </c>
      <c r="B68" s="13">
        <v>42281</v>
      </c>
      <c r="C68" s="14">
        <v>626.393310546875</v>
      </c>
      <c r="D68" s="14">
        <v>623.2251586914062</v>
      </c>
      <c r="E68" s="14">
        <v>623.2281494140625</v>
      </c>
      <c r="F68" s="14">
        <v>608.2320556640625</v>
      </c>
      <c r="G68" s="14">
        <v>589.588134765625</v>
      </c>
      <c r="H68" s="14">
        <v>578.2018432617188</v>
      </c>
      <c r="I68" s="14">
        <v>589.4089965820312</v>
      </c>
      <c r="J68" s="14">
        <v>589.4089965820312</v>
      </c>
      <c r="K68" s="14">
        <v>586.1177978515625</v>
      </c>
      <c r="L68" s="14">
        <v>585.8367919921875</v>
      </c>
      <c r="M68" s="14">
        <v>585.638427734375</v>
      </c>
      <c r="N68" s="14">
        <v>585.423095703125</v>
      </c>
      <c r="O68" s="14">
        <v>585.3761596679688</v>
      </c>
      <c r="P68" s="14">
        <v>585.388671875</v>
      </c>
      <c r="Q68" s="14">
        <v>585.923828125</v>
      </c>
      <c r="R68" s="14">
        <v>589.3370971679688</v>
      </c>
      <c r="S68" s="14">
        <v>593.2318115234375</v>
      </c>
      <c r="T68" s="14">
        <v>0.4060242772102356</v>
      </c>
      <c r="U68" s="14">
        <v>0.4034067988395691</v>
      </c>
      <c r="V68" s="14">
        <v>0.4034067988395691</v>
      </c>
      <c r="W68" s="14">
        <v>0.3911096453666687</v>
      </c>
      <c r="X68" s="14">
        <v>0.36313703656196594</v>
      </c>
      <c r="Y68" s="14">
        <v>0.3354225158691406</v>
      </c>
      <c r="Z68" s="14">
        <v>0.36357441544532776</v>
      </c>
      <c r="AA68" s="14">
        <v>0.36357441544532776</v>
      </c>
      <c r="AB68" s="14">
        <v>0.3581295311450958</v>
      </c>
      <c r="AC68" s="14">
        <v>0.35736051201820374</v>
      </c>
      <c r="AD68" s="14">
        <v>0.3566778600215912</v>
      </c>
      <c r="AE68" s="14">
        <v>0.35555794835090637</v>
      </c>
      <c r="AF68" s="14">
        <v>0.35474374890327454</v>
      </c>
      <c r="AG68" s="14">
        <v>0.3543785512447357</v>
      </c>
      <c r="AH68" s="14">
        <v>0.35236746072769165</v>
      </c>
      <c r="AI68" s="14">
        <v>0.3494858145713806</v>
      </c>
      <c r="AJ68" s="14">
        <v>0.34992894530296326</v>
      </c>
      <c r="AK68" s="14">
        <v>3.5863518714904785</v>
      </c>
      <c r="AL68" s="14">
        <v>3.5985171794891357</v>
      </c>
      <c r="AM68" s="14">
        <v>3.5985171794891357</v>
      </c>
      <c r="AN68" s="14">
        <v>3.6737265586853027</v>
      </c>
      <c r="AO68" s="14">
        <v>3.4309122562408447</v>
      </c>
      <c r="AP68" s="14">
        <v>2.469010353088379</v>
      </c>
      <c r="AQ68" s="14">
        <v>3.486797332763672</v>
      </c>
      <c r="AR68" s="14">
        <v>3.486797332763672</v>
      </c>
      <c r="AS68" s="14">
        <v>3.463071823120117</v>
      </c>
      <c r="AT68" s="14">
        <v>3.452052593231201</v>
      </c>
      <c r="AU68" s="14">
        <v>3.4412648677825928</v>
      </c>
      <c r="AV68" s="14">
        <v>3.4197731018066406</v>
      </c>
      <c r="AW68" s="14">
        <v>3.401118278503418</v>
      </c>
      <c r="AX68" s="14">
        <v>3.392300605773926</v>
      </c>
      <c r="AY68" s="14">
        <v>3.3261451721191406</v>
      </c>
      <c r="AZ68" s="14">
        <v>3.148066759109497</v>
      </c>
      <c r="BA68" s="14">
        <v>3.0809037685394287</v>
      </c>
      <c r="BB68">
        <v>636.3519287109375</v>
      </c>
      <c r="BC68">
        <v>626.9319458007812</v>
      </c>
      <c r="BD68">
        <v>778.7353515625</v>
      </c>
      <c r="BE68">
        <v>682.4195556640625</v>
      </c>
      <c r="BF68">
        <v>0.40647271917724614</v>
      </c>
      <c r="BG68">
        <v>0.4142630450439454</v>
      </c>
      <c r="BH68">
        <v>0.5320141357421876</v>
      </c>
      <c r="BI68">
        <v>0.45236097253417973</v>
      </c>
      <c r="BJ68">
        <v>3.5843799114227295</v>
      </c>
      <c r="BK68">
        <v>3.557243824005127</v>
      </c>
      <c r="BL68">
        <v>1.5</v>
      </c>
      <c r="BM68">
        <v>3.5</v>
      </c>
    </row>
    <row r="69" spans="1:65" ht="12.75">
      <c r="A69" s="13">
        <v>42282</v>
      </c>
      <c r="B69" s="13">
        <v>42282</v>
      </c>
      <c r="C69" s="14">
        <v>626.9061889648438</v>
      </c>
      <c r="D69" s="14">
        <v>623.3306884765625</v>
      </c>
      <c r="E69" s="14">
        <v>624.1906127929688</v>
      </c>
      <c r="F69" s="14">
        <v>608.76953125</v>
      </c>
      <c r="G69" s="14">
        <v>589.3788452148438</v>
      </c>
      <c r="H69" s="14">
        <v>578.2018432617188</v>
      </c>
      <c r="I69" s="14">
        <v>589.4228515625</v>
      </c>
      <c r="J69" s="14">
        <v>589.4228515625</v>
      </c>
      <c r="K69" s="14">
        <v>586.3269653320312</v>
      </c>
      <c r="L69" s="14">
        <v>586.0177001953125</v>
      </c>
      <c r="M69" s="14">
        <v>585.78125</v>
      </c>
      <c r="N69" s="14">
        <v>585.491943359375</v>
      </c>
      <c r="O69" s="14">
        <v>585.3873901367188</v>
      </c>
      <c r="P69" s="14">
        <v>585.3762817382812</v>
      </c>
      <c r="Q69" s="14">
        <v>585.7765502929688</v>
      </c>
      <c r="R69" s="14">
        <v>588.85498046875</v>
      </c>
      <c r="S69" s="14">
        <v>592.7421264648438</v>
      </c>
      <c r="T69" s="14">
        <v>0.40647271275520325</v>
      </c>
      <c r="U69" s="14">
        <v>0.4034067988395691</v>
      </c>
      <c r="V69" s="14">
        <v>0.40427151322364807</v>
      </c>
      <c r="W69" s="14">
        <v>0.39154866337776184</v>
      </c>
      <c r="X69" s="14">
        <v>0.3625662326812744</v>
      </c>
      <c r="Y69" s="14">
        <v>0.3354225158691406</v>
      </c>
      <c r="Z69" s="14">
        <v>0.36343148350715637</v>
      </c>
      <c r="AA69" s="14">
        <v>0.36343148350715637</v>
      </c>
      <c r="AB69" s="14">
        <v>0.3586169481277466</v>
      </c>
      <c r="AC69" s="14">
        <v>0.35785502195358276</v>
      </c>
      <c r="AD69" s="14">
        <v>0.3571798801422119</v>
      </c>
      <c r="AE69" s="14">
        <v>0.35600459575653076</v>
      </c>
      <c r="AF69" s="14">
        <v>0.35514315962791443</v>
      </c>
      <c r="AG69" s="14">
        <v>0.3547714352607727</v>
      </c>
      <c r="AH69" s="14">
        <v>0.3527010381221771</v>
      </c>
      <c r="AI69" s="14">
        <v>0.3496555685997009</v>
      </c>
      <c r="AJ69" s="14">
        <v>0.34997475147247314</v>
      </c>
      <c r="AK69" s="14">
        <v>3.5844528675079346</v>
      </c>
      <c r="AL69" s="14">
        <v>3.5980875492095947</v>
      </c>
      <c r="AM69" s="14">
        <v>3.5944204330444336</v>
      </c>
      <c r="AN69" s="14">
        <v>3.67167592048645</v>
      </c>
      <c r="AO69" s="14">
        <v>3.4085569381713867</v>
      </c>
      <c r="AP69" s="14">
        <v>2.469010353088379</v>
      </c>
      <c r="AQ69" s="14">
        <v>3.4736328125</v>
      </c>
      <c r="AR69" s="14">
        <v>3.4736328125</v>
      </c>
      <c r="AS69" s="14">
        <v>3.469465970993042</v>
      </c>
      <c r="AT69" s="14">
        <v>3.459470510482788</v>
      </c>
      <c r="AU69" s="14">
        <v>3.449336290359497</v>
      </c>
      <c r="AV69" s="14">
        <v>3.4290409088134766</v>
      </c>
      <c r="AW69" s="14">
        <v>3.410829544067383</v>
      </c>
      <c r="AX69" s="14">
        <v>3.4021167755126953</v>
      </c>
      <c r="AY69" s="14">
        <v>3.338876485824585</v>
      </c>
      <c r="AZ69" s="14">
        <v>3.1671249866485596</v>
      </c>
      <c r="BA69" s="14">
        <v>3.093837261199951</v>
      </c>
      <c r="BB69">
        <v>640.5895385742188</v>
      </c>
      <c r="BC69">
        <v>627.3754272460938</v>
      </c>
      <c r="BD69">
        <v>788.1016845703125</v>
      </c>
      <c r="BE69">
        <v>682.1470947265625</v>
      </c>
      <c r="BF69">
        <v>0.40683947833251954</v>
      </c>
      <c r="BG69">
        <v>0.41776754840087893</v>
      </c>
      <c r="BH69">
        <v>0.5397600931396485</v>
      </c>
      <c r="BI69">
        <v>0.45213564733886724</v>
      </c>
      <c r="BJ69">
        <v>3.582671880722046</v>
      </c>
      <c r="BK69">
        <v>3.5683047771453857</v>
      </c>
      <c r="BL69">
        <v>1.5</v>
      </c>
      <c r="BM69">
        <v>3.5</v>
      </c>
    </row>
    <row r="70" spans="1:65" ht="12.75">
      <c r="A70" s="13">
        <v>42283</v>
      </c>
      <c r="B70" s="13">
        <v>42283</v>
      </c>
      <c r="C70" s="14">
        <v>627.3775024414062</v>
      </c>
      <c r="D70" s="14">
        <v>624.21435546875</v>
      </c>
      <c r="E70" s="14">
        <v>625.326416015625</v>
      </c>
      <c r="F70" s="14">
        <v>609.1986083984375</v>
      </c>
      <c r="G70" s="14">
        <v>589.1770629882812</v>
      </c>
      <c r="H70" s="14">
        <v>578.2018432617188</v>
      </c>
      <c r="I70" s="14">
        <v>589.3939208984375</v>
      </c>
      <c r="J70" s="14">
        <v>589.3939208984375</v>
      </c>
      <c r="K70" s="14">
        <v>586.5706176757812</v>
      </c>
      <c r="L70" s="14">
        <v>586.2153930664062</v>
      </c>
      <c r="M70" s="14">
        <v>585.9339599609375</v>
      </c>
      <c r="N70" s="14">
        <v>585.5839233398438</v>
      </c>
      <c r="O70" s="14">
        <v>585.423095703125</v>
      </c>
      <c r="P70" s="14">
        <v>585.3901977539062</v>
      </c>
      <c r="Q70" s="14">
        <v>585.6514282226562</v>
      </c>
      <c r="R70" s="14">
        <v>588.4047241210938</v>
      </c>
      <c r="S70" s="14">
        <v>592.3417358398438</v>
      </c>
      <c r="T70" s="14">
        <v>0.4068394899368286</v>
      </c>
      <c r="U70" s="14">
        <v>0.40429145097732544</v>
      </c>
      <c r="V70" s="14">
        <v>0.40523552894592285</v>
      </c>
      <c r="W70" s="14">
        <v>0.3918485641479492</v>
      </c>
      <c r="X70" s="14">
        <v>0.36201250553131104</v>
      </c>
      <c r="Y70" s="14">
        <v>0.3354225158691406</v>
      </c>
      <c r="Z70" s="14">
        <v>0.36320674419403076</v>
      </c>
      <c r="AA70" s="14">
        <v>0.36320674419403076</v>
      </c>
      <c r="AB70" s="14">
        <v>0.359158992767334</v>
      </c>
      <c r="AC70" s="14">
        <v>0.35837027430534363</v>
      </c>
      <c r="AD70" s="14">
        <v>0.3576158285140991</v>
      </c>
      <c r="AE70" s="14">
        <v>0.3564620018005371</v>
      </c>
      <c r="AF70" s="14">
        <v>0.3555477261543274</v>
      </c>
      <c r="AG70" s="14">
        <v>0.3551827371120453</v>
      </c>
      <c r="AH70" s="14">
        <v>0.35303694009780884</v>
      </c>
      <c r="AI70" s="14">
        <v>0.3498540222644806</v>
      </c>
      <c r="AJ70" s="14">
        <v>0.3500728905200958</v>
      </c>
      <c r="AK70" s="14">
        <v>3.5826573371887207</v>
      </c>
      <c r="AL70" s="14">
        <v>3.594289541244507</v>
      </c>
      <c r="AM70" s="14">
        <v>3.5900542736053467</v>
      </c>
      <c r="AN70" s="14">
        <v>3.6699469089508057</v>
      </c>
      <c r="AO70" s="14">
        <v>3.3868167400360107</v>
      </c>
      <c r="AP70" s="14">
        <v>2.469010353088379</v>
      </c>
      <c r="AQ70" s="14">
        <v>3.458735704421997</v>
      </c>
      <c r="AR70" s="14">
        <v>3.458735704421997</v>
      </c>
      <c r="AS70" s="14">
        <v>3.4758384227752686</v>
      </c>
      <c r="AT70" s="14">
        <v>3.466200113296509</v>
      </c>
      <c r="AU70" s="14">
        <v>3.4562017917633057</v>
      </c>
      <c r="AV70" s="14">
        <v>3.4373040199279785</v>
      </c>
      <c r="AW70" s="14">
        <v>3.419649362564087</v>
      </c>
      <c r="AX70" s="14">
        <v>3.4117629528045654</v>
      </c>
      <c r="AY70" s="14">
        <v>3.3510823249816895</v>
      </c>
      <c r="AZ70" s="14">
        <v>3.1861345767974854</v>
      </c>
      <c r="BA70" s="14">
        <v>3.1061456203460693</v>
      </c>
      <c r="BB70">
        <v>647.6414794921875</v>
      </c>
      <c r="BC70">
        <v>627.8089599609375</v>
      </c>
      <c r="BD70">
        <v>798.7443237304688</v>
      </c>
      <c r="BE70">
        <v>682.6756591796875</v>
      </c>
      <c r="BF70">
        <v>0.4071980098876954</v>
      </c>
      <c r="BG70">
        <v>0.42359950354003906</v>
      </c>
      <c r="BH70">
        <v>0.5485615557250977</v>
      </c>
      <c r="BI70">
        <v>0.4525727701416016</v>
      </c>
      <c r="BJ70">
        <v>3.5811431407928467</v>
      </c>
      <c r="BK70">
        <v>3.595305919647217</v>
      </c>
      <c r="BL70">
        <v>1.5</v>
      </c>
      <c r="BM70">
        <v>3.5</v>
      </c>
    </row>
    <row r="71" spans="1:65" ht="12.75">
      <c r="A71" s="13">
        <v>42284</v>
      </c>
      <c r="B71" s="13">
        <v>42284</v>
      </c>
      <c r="C71" s="14">
        <v>627.8229370117188</v>
      </c>
      <c r="D71" s="14">
        <v>625.3289794921875</v>
      </c>
      <c r="E71" s="14">
        <v>626.115966796875</v>
      </c>
      <c r="F71" s="14">
        <v>609.7926025390625</v>
      </c>
      <c r="G71" s="14">
        <v>588.9827270507812</v>
      </c>
      <c r="H71" s="14">
        <v>578.2018432617188</v>
      </c>
      <c r="I71" s="14">
        <v>589.3319702148438</v>
      </c>
      <c r="J71" s="14">
        <v>589.3319702148438</v>
      </c>
      <c r="K71" s="14">
        <v>586.8504028320312</v>
      </c>
      <c r="L71" s="14">
        <v>586.4535522460938</v>
      </c>
      <c r="M71" s="14">
        <v>586.1363525390625</v>
      </c>
      <c r="N71" s="14">
        <v>585.6970825195312</v>
      </c>
      <c r="O71" s="14">
        <v>585.4869384765625</v>
      </c>
      <c r="P71" s="14">
        <v>585.4291381835938</v>
      </c>
      <c r="Q71" s="14">
        <v>585.54931640625</v>
      </c>
      <c r="R71" s="14">
        <v>588.0288696289062</v>
      </c>
      <c r="S71" s="14">
        <v>591.9208374023438</v>
      </c>
      <c r="T71" s="14">
        <v>0.4071980118751526</v>
      </c>
      <c r="U71" s="14">
        <v>0.4052393436431885</v>
      </c>
      <c r="V71" s="14">
        <v>0.40585198998451233</v>
      </c>
      <c r="W71" s="14">
        <v>0.39227238297462463</v>
      </c>
      <c r="X71" s="14">
        <v>0.3614754378795624</v>
      </c>
      <c r="Y71" s="14">
        <v>0.3354225158691406</v>
      </c>
      <c r="Z71" s="14">
        <v>0.3629194498062134</v>
      </c>
      <c r="AA71" s="14">
        <v>0.3629194498062134</v>
      </c>
      <c r="AB71" s="14">
        <v>0.3597036600112915</v>
      </c>
      <c r="AC71" s="14">
        <v>0.358892560005188</v>
      </c>
      <c r="AD71" s="14">
        <v>0.3581691086292267</v>
      </c>
      <c r="AE71" s="14">
        <v>0.35690152645111084</v>
      </c>
      <c r="AF71" s="14">
        <v>0.3559819161891937</v>
      </c>
      <c r="AG71" s="14">
        <v>0.3555974066257477</v>
      </c>
      <c r="AH71" s="14">
        <v>0.3533904552459717</v>
      </c>
      <c r="AI71" s="14">
        <v>0.3500722646713257</v>
      </c>
      <c r="AJ71" s="14">
        <v>0.3502010405063629</v>
      </c>
      <c r="AK71" s="14">
        <v>3.5811095237731934</v>
      </c>
      <c r="AL71" s="14">
        <v>3.5899951457977295</v>
      </c>
      <c r="AM71" s="14">
        <v>3.5873160362243652</v>
      </c>
      <c r="AN71" s="14">
        <v>3.6677064895629883</v>
      </c>
      <c r="AO71" s="14">
        <v>3.365673780441284</v>
      </c>
      <c r="AP71" s="14">
        <v>2.469010353088379</v>
      </c>
      <c r="AQ71" s="14">
        <v>3.4425623416900635</v>
      </c>
      <c r="AR71" s="14">
        <v>3.4425623416900635</v>
      </c>
      <c r="AS71" s="14">
        <v>3.4818978309631348</v>
      </c>
      <c r="AT71" s="14">
        <v>3.47279953956604</v>
      </c>
      <c r="AU71" s="14">
        <v>3.463636875152588</v>
      </c>
      <c r="AV71" s="14">
        <v>3.4447145462036133</v>
      </c>
      <c r="AW71" s="14">
        <v>3.4284143447875977</v>
      </c>
      <c r="AX71" s="14">
        <v>3.4206478595733643</v>
      </c>
      <c r="AY71" s="14">
        <v>3.362752914428711</v>
      </c>
      <c r="AZ71" s="14">
        <v>3.203050136566162</v>
      </c>
      <c r="BA71" s="14">
        <v>3.119903802871704</v>
      </c>
      <c r="BB71">
        <v>656.9940795898438</v>
      </c>
      <c r="BC71">
        <v>628.2969970703125</v>
      </c>
      <c r="BD71">
        <v>810.4631958007812</v>
      </c>
      <c r="BE71">
        <v>684.0855102539062</v>
      </c>
      <c r="BF71">
        <v>0.40760161657714844</v>
      </c>
      <c r="BG71">
        <v>0.43133410382080084</v>
      </c>
      <c r="BH71">
        <v>0.5582530629272462</v>
      </c>
      <c r="BI71">
        <v>0.45373871697998047</v>
      </c>
      <c r="BJ71">
        <v>3.5799660682678223</v>
      </c>
      <c r="BK71">
        <v>3.634164571762085</v>
      </c>
      <c r="BL71">
        <v>1.5</v>
      </c>
      <c r="BM71">
        <v>3.5</v>
      </c>
    </row>
    <row r="72" spans="1:65" ht="12.75">
      <c r="A72" s="13">
        <v>42285</v>
      </c>
      <c r="B72" s="13">
        <v>42285</v>
      </c>
      <c r="C72" s="14">
        <v>628.2843017578125</v>
      </c>
      <c r="D72" s="14">
        <v>626.1105346679688</v>
      </c>
      <c r="E72" s="14">
        <v>626.7424926757812</v>
      </c>
      <c r="F72" s="14">
        <v>611.301513671875</v>
      </c>
      <c r="G72" s="14">
        <v>588.7974243164062</v>
      </c>
      <c r="H72" s="14">
        <v>578.2018432617188</v>
      </c>
      <c r="I72" s="14">
        <v>589.2450561523438</v>
      </c>
      <c r="J72" s="14">
        <v>589.2450561523438</v>
      </c>
      <c r="K72" s="14">
        <v>587.1475219726562</v>
      </c>
      <c r="L72" s="14">
        <v>586.7095336914062</v>
      </c>
      <c r="M72" s="14">
        <v>586.3419799804688</v>
      </c>
      <c r="N72" s="14">
        <v>585.8528442382812</v>
      </c>
      <c r="O72" s="14">
        <v>585.5822143554688</v>
      </c>
      <c r="P72" s="14">
        <v>585.498046875</v>
      </c>
      <c r="Q72" s="14">
        <v>585.4700317382812</v>
      </c>
      <c r="R72" s="14">
        <v>587.6537475585938</v>
      </c>
      <c r="S72" s="14">
        <v>591.556640625</v>
      </c>
      <c r="T72" s="14">
        <v>0.40760162472724915</v>
      </c>
      <c r="U72" s="14">
        <v>0.4058624505996704</v>
      </c>
      <c r="V72" s="14">
        <v>0.4063771367073059</v>
      </c>
      <c r="W72" s="14">
        <v>0.39369070529937744</v>
      </c>
      <c r="X72" s="14">
        <v>0.3609565198421478</v>
      </c>
      <c r="Y72" s="14">
        <v>0.3354225158691406</v>
      </c>
      <c r="Z72" s="14">
        <v>0.3625851273536682</v>
      </c>
      <c r="AA72" s="14">
        <v>0.3625851273536682</v>
      </c>
      <c r="AB72" s="14">
        <v>0.36027517914772034</v>
      </c>
      <c r="AC72" s="14">
        <v>0.35944104194641113</v>
      </c>
      <c r="AD72" s="14">
        <v>0.3586503565311432</v>
      </c>
      <c r="AE72" s="14">
        <v>0.35740458965301514</v>
      </c>
      <c r="AF72" s="14">
        <v>0.35644447803497314</v>
      </c>
      <c r="AG72" s="14">
        <v>0.3560321033000946</v>
      </c>
      <c r="AH72" s="14">
        <v>0.35374680161476135</v>
      </c>
      <c r="AI72" s="14">
        <v>0.35032445192337036</v>
      </c>
      <c r="AJ72" s="14">
        <v>0.350334495306015</v>
      </c>
      <c r="AK72" s="14">
        <v>3.5799660682678223</v>
      </c>
      <c r="AL72" s="14">
        <v>3.587257146835327</v>
      </c>
      <c r="AM72" s="14">
        <v>3.5850436687469482</v>
      </c>
      <c r="AN72" s="14">
        <v>3.6616177558898926</v>
      </c>
      <c r="AO72" s="14">
        <v>3.3451004028320312</v>
      </c>
      <c r="AP72" s="14">
        <v>2.469010353088379</v>
      </c>
      <c r="AQ72" s="14">
        <v>3.42547607421875</v>
      </c>
      <c r="AR72" s="14">
        <v>3.42547607421875</v>
      </c>
      <c r="AS72" s="14">
        <v>3.4875993728637695</v>
      </c>
      <c r="AT72" s="14">
        <v>3.478984832763672</v>
      </c>
      <c r="AU72" s="14">
        <v>3.469816207885742</v>
      </c>
      <c r="AV72" s="14">
        <v>3.452684164047241</v>
      </c>
      <c r="AW72" s="14">
        <v>3.437107801437378</v>
      </c>
      <c r="AX72" s="14">
        <v>3.429548740386963</v>
      </c>
      <c r="AY72" s="14">
        <v>3.3739559650421143</v>
      </c>
      <c r="AZ72" s="14">
        <v>3.2209880352020264</v>
      </c>
      <c r="BA72" s="14">
        <v>3.1323318481445312</v>
      </c>
      <c r="BB72">
        <v>669.96435546875</v>
      </c>
      <c r="BC72">
        <v>628.835205078125</v>
      </c>
      <c r="BD72">
        <v>822.2963256835938</v>
      </c>
      <c r="BE72">
        <v>686.5576782226562</v>
      </c>
      <c r="BF72">
        <v>0.4080467145996094</v>
      </c>
      <c r="BG72">
        <v>0.44206052197265633</v>
      </c>
      <c r="BH72">
        <v>0.5680390613403321</v>
      </c>
      <c r="BI72">
        <v>0.4557831998901367</v>
      </c>
      <c r="BJ72">
        <v>3.5792815685272217</v>
      </c>
      <c r="BK72">
        <v>3.678673505783081</v>
      </c>
      <c r="BL72">
        <v>1.5</v>
      </c>
      <c r="BM72">
        <v>3.5</v>
      </c>
    </row>
    <row r="73" spans="1:65" ht="12.75">
      <c r="A73" s="13">
        <v>42286</v>
      </c>
      <c r="B73" s="13">
        <v>42286</v>
      </c>
      <c r="C73" s="14">
        <v>628.831787109375</v>
      </c>
      <c r="D73" s="14">
        <v>626.7347412109375</v>
      </c>
      <c r="E73" s="14">
        <v>627.2194213867188</v>
      </c>
      <c r="F73" s="14">
        <v>611.6354370117188</v>
      </c>
      <c r="G73" s="14">
        <v>588.6204223632812</v>
      </c>
      <c r="H73" s="14">
        <v>578.2018432617188</v>
      </c>
      <c r="I73" s="14">
        <v>589.1397705078125</v>
      </c>
      <c r="J73" s="14">
        <v>589.1397705078125</v>
      </c>
      <c r="K73" s="14">
        <v>587.4635009765625</v>
      </c>
      <c r="L73" s="14">
        <v>586.98388671875</v>
      </c>
      <c r="M73" s="14">
        <v>586.5944213867188</v>
      </c>
      <c r="N73" s="14">
        <v>586.0286254882812</v>
      </c>
      <c r="O73" s="14">
        <v>585.6967163085938</v>
      </c>
      <c r="P73" s="14">
        <v>585.58984375</v>
      </c>
      <c r="Q73" s="14">
        <v>585.4144287109375</v>
      </c>
      <c r="R73" s="14">
        <v>587.3248901367188</v>
      </c>
      <c r="S73" s="14">
        <v>591.169921875</v>
      </c>
      <c r="T73" s="14">
        <v>0.4080467224121094</v>
      </c>
      <c r="U73" s="14">
        <v>0.4063931703567505</v>
      </c>
      <c r="V73" s="14">
        <v>0.4067763686180115</v>
      </c>
      <c r="W73" s="14">
        <v>0.3939601480960846</v>
      </c>
      <c r="X73" s="14">
        <v>0.3604547679424286</v>
      </c>
      <c r="Y73" s="14">
        <v>0.3354225158691406</v>
      </c>
      <c r="Z73" s="14">
        <v>0.3622165620326996</v>
      </c>
      <c r="AA73" s="14">
        <v>0.3622165620326996</v>
      </c>
      <c r="AB73" s="14">
        <v>0.3608351945877075</v>
      </c>
      <c r="AC73" s="14">
        <v>0.3599790632724762</v>
      </c>
      <c r="AD73" s="14">
        <v>0.35920265316963196</v>
      </c>
      <c r="AE73" s="14">
        <v>0.35786959528923035</v>
      </c>
      <c r="AF73" s="14">
        <v>0.35688769817352295</v>
      </c>
      <c r="AG73" s="14">
        <v>0.35649141669273376</v>
      </c>
      <c r="AH73" s="14">
        <v>0.3541148006916046</v>
      </c>
      <c r="AI73" s="14">
        <v>0.3505823314189911</v>
      </c>
      <c r="AJ73" s="14">
        <v>0.3504765033721924</v>
      </c>
      <c r="AK73" s="14">
        <v>3.5792815685272217</v>
      </c>
      <c r="AL73" s="14">
        <v>3.5849947929382324</v>
      </c>
      <c r="AM73" s="14">
        <v>3.5831944942474365</v>
      </c>
      <c r="AN73" s="14">
        <v>3.6602067947387695</v>
      </c>
      <c r="AO73" s="14">
        <v>3.3250808715820312</v>
      </c>
      <c r="AP73" s="14">
        <v>2.469010353088379</v>
      </c>
      <c r="AQ73" s="14">
        <v>3.407764196395874</v>
      </c>
      <c r="AR73" s="14">
        <v>3.407764196395874</v>
      </c>
      <c r="AS73" s="14">
        <v>3.4928641319274902</v>
      </c>
      <c r="AT73" s="14">
        <v>3.4845786094665527</v>
      </c>
      <c r="AU73" s="14">
        <v>3.476311445236206</v>
      </c>
      <c r="AV73" s="14">
        <v>3.4597933292388916</v>
      </c>
      <c r="AW73" s="14">
        <v>3.444645643234253</v>
      </c>
      <c r="AX73" s="14">
        <v>3.437688112258911</v>
      </c>
      <c r="AY73" s="14">
        <v>3.3846795558929443</v>
      </c>
      <c r="AZ73" s="14">
        <v>3.2377681732177734</v>
      </c>
      <c r="BA73" s="14">
        <v>3.145951986312866</v>
      </c>
      <c r="BB73">
        <v>690.0169067382812</v>
      </c>
      <c r="BC73">
        <v>629.4368286132812</v>
      </c>
      <c r="BD73">
        <v>833.2752075195312</v>
      </c>
      <c r="BE73">
        <v>690.0225219726562</v>
      </c>
      <c r="BF73">
        <v>0.40854425726318366</v>
      </c>
      <c r="BG73">
        <v>0.4586439818725586</v>
      </c>
      <c r="BH73">
        <v>0.5771185966186524</v>
      </c>
      <c r="BI73">
        <v>0.45864862567138676</v>
      </c>
      <c r="BJ73">
        <v>3.5792059898376465</v>
      </c>
      <c r="BK73">
        <v>3.722548723220825</v>
      </c>
      <c r="BL73">
        <v>1.5</v>
      </c>
      <c r="BM73">
        <v>3.5</v>
      </c>
    </row>
    <row r="74" spans="1:65" ht="12.75">
      <c r="A74" s="13">
        <v>42287</v>
      </c>
      <c r="B74" s="13">
        <v>42287</v>
      </c>
      <c r="C74" s="14">
        <v>629.47265625</v>
      </c>
      <c r="D74" s="14">
        <v>627.2360229492188</v>
      </c>
      <c r="E74" s="14">
        <v>627.6357421875</v>
      </c>
      <c r="F74" s="14">
        <v>611.9686279296875</v>
      </c>
      <c r="G74" s="14">
        <v>588.4494018554688</v>
      </c>
      <c r="H74" s="14">
        <v>578.2018432617188</v>
      </c>
      <c r="I74" s="14">
        <v>589.0211181640625</v>
      </c>
      <c r="J74" s="14">
        <v>589.0211181640625</v>
      </c>
      <c r="K74" s="14">
        <v>587.8570556640625</v>
      </c>
      <c r="L74" s="14">
        <v>587.3128662109375</v>
      </c>
      <c r="M74" s="14">
        <v>586.8800048828125</v>
      </c>
      <c r="N74" s="14">
        <v>586.2300415039062</v>
      </c>
      <c r="O74" s="14">
        <v>585.8464965820312</v>
      </c>
      <c r="P74" s="14">
        <v>585.7144775390625</v>
      </c>
      <c r="Q74" s="14">
        <v>585.3836059570312</v>
      </c>
      <c r="R74" s="14">
        <v>587.0271606445312</v>
      </c>
      <c r="S74" s="14">
        <v>590.835205078125</v>
      </c>
      <c r="T74" s="14">
        <v>0.40854525566101074</v>
      </c>
      <c r="U74" s="14">
        <v>0.40678277611732483</v>
      </c>
      <c r="V74" s="14">
        <v>0.4071299731731415</v>
      </c>
      <c r="W74" s="14">
        <v>0.3942290246486664</v>
      </c>
      <c r="X74" s="14">
        <v>0.35996776819229126</v>
      </c>
      <c r="Y74" s="14">
        <v>0.3354225158691406</v>
      </c>
      <c r="Z74" s="14">
        <v>0.3618234395980835</v>
      </c>
      <c r="AA74" s="14">
        <v>0.3618234395980835</v>
      </c>
      <c r="AB74" s="14">
        <v>0.361439973115921</v>
      </c>
      <c r="AC74" s="14">
        <v>0.3605615496635437</v>
      </c>
      <c r="AD74" s="14">
        <v>0.3597652316093445</v>
      </c>
      <c r="AE74" s="14">
        <v>0.35839375853538513</v>
      </c>
      <c r="AF74" s="14">
        <v>0.3573915362358093</v>
      </c>
      <c r="AG74" s="14">
        <v>0.35694506764411926</v>
      </c>
      <c r="AH74" s="14">
        <v>0.35450997948646545</v>
      </c>
      <c r="AI74" s="14">
        <v>0.3508596122264862</v>
      </c>
      <c r="AJ74" s="14">
        <v>0.35063061118125916</v>
      </c>
      <c r="AK74" s="14">
        <v>3.5792059898376465</v>
      </c>
      <c r="AL74" s="14">
        <v>3.5831403732299805</v>
      </c>
      <c r="AM74" s="14">
        <v>3.581696033477783</v>
      </c>
      <c r="AN74" s="14">
        <v>3.6587817668914795</v>
      </c>
      <c r="AO74" s="14">
        <v>3.305608034133911</v>
      </c>
      <c r="AP74" s="14">
        <v>2.469010353088379</v>
      </c>
      <c r="AQ74" s="14">
        <v>3.3896565437316895</v>
      </c>
      <c r="AR74" s="14">
        <v>3.3896565437316895</v>
      </c>
      <c r="AS74" s="14">
        <v>3.498382091522217</v>
      </c>
      <c r="AT74" s="14">
        <v>3.49042010307312</v>
      </c>
      <c r="AU74" s="14">
        <v>3.482483148574829</v>
      </c>
      <c r="AV74" s="14">
        <v>3.4665627479553223</v>
      </c>
      <c r="AW74" s="14">
        <v>3.4523658752441406</v>
      </c>
      <c r="AX74" s="14">
        <v>3.445638656616211</v>
      </c>
      <c r="AY74" s="14">
        <v>3.3951022624969482</v>
      </c>
      <c r="AZ74" s="14">
        <v>3.25390625</v>
      </c>
      <c r="BA74" s="14">
        <v>3.158277750015259</v>
      </c>
      <c r="BB74">
        <v>714.9132080078125</v>
      </c>
      <c r="BC74">
        <v>630.103759765625</v>
      </c>
      <c r="BD74">
        <v>842.6787109375</v>
      </c>
      <c r="BE74">
        <v>694.3115234375</v>
      </c>
      <c r="BF74">
        <v>0.40909580932617196</v>
      </c>
      <c r="BG74">
        <v>0.47923322302246096</v>
      </c>
      <c r="BH74">
        <v>0.5848952939453126</v>
      </c>
      <c r="BI74">
        <v>0.4621956298828126</v>
      </c>
      <c r="BJ74">
        <v>3.5797364711761475</v>
      </c>
      <c r="BK74">
        <v>3.758258104324341</v>
      </c>
      <c r="BL74">
        <v>1.5</v>
      </c>
      <c r="BM74">
        <v>3.5</v>
      </c>
    </row>
    <row r="75" spans="1:65" ht="12.75">
      <c r="A75" s="13">
        <v>42288</v>
      </c>
      <c r="B75" s="13">
        <v>42288</v>
      </c>
      <c r="C75" s="14">
        <v>630.08447265625</v>
      </c>
      <c r="D75" s="14">
        <v>627.6409301757812</v>
      </c>
      <c r="E75" s="14">
        <v>628.0933227539062</v>
      </c>
      <c r="F75" s="14">
        <v>612.299560546875</v>
      </c>
      <c r="G75" s="14">
        <v>588.2842407226562</v>
      </c>
      <c r="H75" s="14">
        <v>578.2018432617188</v>
      </c>
      <c r="I75" s="14">
        <v>588.892822265625</v>
      </c>
      <c r="J75" s="14">
        <v>588.892822265625</v>
      </c>
      <c r="K75" s="14">
        <v>588.355712890625</v>
      </c>
      <c r="L75" s="14">
        <v>587.6361083984375</v>
      </c>
      <c r="M75" s="14">
        <v>587.1797485351562</v>
      </c>
      <c r="N75" s="14">
        <v>586.4786376953125</v>
      </c>
      <c r="O75" s="14">
        <v>586.0248413085938</v>
      </c>
      <c r="P75" s="14">
        <v>585.864501953125</v>
      </c>
      <c r="Q75" s="14">
        <v>585.37841796875</v>
      </c>
      <c r="R75" s="14">
        <v>586.7659912109375</v>
      </c>
      <c r="S75" s="14">
        <v>590.4796142578125</v>
      </c>
      <c r="T75" s="14">
        <v>0.409095823764801</v>
      </c>
      <c r="U75" s="14">
        <v>0.40709948539733887</v>
      </c>
      <c r="V75" s="14">
        <v>0.4074981212615967</v>
      </c>
      <c r="W75" s="14">
        <v>0.39449620246887207</v>
      </c>
      <c r="X75" s="14">
        <v>0.3594951033592224</v>
      </c>
      <c r="Y75" s="14">
        <v>0.3354225158691406</v>
      </c>
      <c r="Z75" s="14">
        <v>0.36141344904899597</v>
      </c>
      <c r="AA75" s="14">
        <v>0.36141344904899597</v>
      </c>
      <c r="AB75" s="14">
        <v>0.3623921573162079</v>
      </c>
      <c r="AC75" s="14">
        <v>0.3611258268356323</v>
      </c>
      <c r="AD75" s="14">
        <v>0.36032524704933167</v>
      </c>
      <c r="AE75" s="14">
        <v>0.35894787311553955</v>
      </c>
      <c r="AF75" s="14">
        <v>0.3578610420227051</v>
      </c>
      <c r="AG75" s="14">
        <v>0.35743021965026855</v>
      </c>
      <c r="AH75" s="14">
        <v>0.3548979163169861</v>
      </c>
      <c r="AI75" s="14">
        <v>0.35112810134887695</v>
      </c>
      <c r="AJ75" s="14">
        <v>0.35081207752227783</v>
      </c>
      <c r="AK75" s="14">
        <v>3.5797364711761475</v>
      </c>
      <c r="AL75" s="14">
        <v>3.5817036628723145</v>
      </c>
      <c r="AM75" s="14">
        <v>3.5803847312927246</v>
      </c>
      <c r="AN75" s="14">
        <v>3.657349109649658</v>
      </c>
      <c r="AO75" s="14">
        <v>3.2866668701171875</v>
      </c>
      <c r="AP75" s="14">
        <v>2.469010353088379</v>
      </c>
      <c r="AQ75" s="14">
        <v>3.371335744857788</v>
      </c>
      <c r="AR75" s="14">
        <v>3.371335744857788</v>
      </c>
      <c r="AS75" s="14">
        <v>3.5041887760162354</v>
      </c>
      <c r="AT75" s="14">
        <v>3.4953818321228027</v>
      </c>
      <c r="AU75" s="14">
        <v>3.488112688064575</v>
      </c>
      <c r="AV75" s="14">
        <v>3.473419427871704</v>
      </c>
      <c r="AW75" s="14">
        <v>3.459623098373413</v>
      </c>
      <c r="AX75" s="14">
        <v>3.4531373977661133</v>
      </c>
      <c r="AY75" s="14">
        <v>3.404862880706787</v>
      </c>
      <c r="AZ75" s="14">
        <v>3.268928289413452</v>
      </c>
      <c r="BA75" s="14">
        <v>3.172046661376953</v>
      </c>
      <c r="BB75">
        <v>736.8139038085938</v>
      </c>
      <c r="BC75">
        <v>630.8361206054688</v>
      </c>
      <c r="BD75">
        <v>850.0203857421875</v>
      </c>
      <c r="BE75">
        <v>698.94140625</v>
      </c>
      <c r="BF75">
        <v>0.4097014717407227</v>
      </c>
      <c r="BG75">
        <v>0.4973450984497071</v>
      </c>
      <c r="BH75">
        <v>0.5909668590087891</v>
      </c>
      <c r="BI75">
        <v>0.46602454296875007</v>
      </c>
      <c r="BJ75">
        <v>3.5808098316192627</v>
      </c>
      <c r="BK75">
        <v>3.7793822288513184</v>
      </c>
      <c r="BL75">
        <v>1.5</v>
      </c>
      <c r="BM75">
        <v>3.5</v>
      </c>
    </row>
    <row r="76" spans="1:65" ht="12.75">
      <c r="A76" s="13">
        <v>42289</v>
      </c>
      <c r="B76" s="13">
        <v>42289</v>
      </c>
      <c r="C76" s="14">
        <v>630.802490234375</v>
      </c>
      <c r="D76" s="14">
        <v>628.1143188476562</v>
      </c>
      <c r="E76" s="14">
        <v>628.6326293945312</v>
      </c>
      <c r="F76" s="14">
        <v>612.6271362304688</v>
      </c>
      <c r="G76" s="14">
        <v>588.1248168945312</v>
      </c>
      <c r="H76" s="14">
        <v>578.2018432617188</v>
      </c>
      <c r="I76" s="14">
        <v>588.7578735351562</v>
      </c>
      <c r="J76" s="14">
        <v>588.7578735351562</v>
      </c>
      <c r="K76" s="14">
        <v>588.740234375</v>
      </c>
      <c r="L76" s="14">
        <v>588.0728149414062</v>
      </c>
      <c r="M76" s="14">
        <v>587.5017700195312</v>
      </c>
      <c r="N76" s="14">
        <v>586.7269897460938</v>
      </c>
      <c r="O76" s="14">
        <v>586.2266845703125</v>
      </c>
      <c r="P76" s="14">
        <v>586.0465698242188</v>
      </c>
      <c r="Q76" s="14">
        <v>585.3993530273438</v>
      </c>
      <c r="R76" s="14">
        <v>586.5435180664062</v>
      </c>
      <c r="S76" s="14">
        <v>590.174560546875</v>
      </c>
      <c r="T76" s="14">
        <v>0.40970146656036377</v>
      </c>
      <c r="U76" s="14">
        <v>0.4075007140636444</v>
      </c>
      <c r="V76" s="14">
        <v>0.407960444688797</v>
      </c>
      <c r="W76" s="14">
        <v>0.39476075768470764</v>
      </c>
      <c r="X76" s="14">
        <v>0.359036386013031</v>
      </c>
      <c r="Y76" s="14">
        <v>0.3354225158691406</v>
      </c>
      <c r="Z76" s="14">
        <v>0.3609926104545593</v>
      </c>
      <c r="AA76" s="14">
        <v>0.3609926104545593</v>
      </c>
      <c r="AB76" s="14">
        <v>0.3629584014415741</v>
      </c>
      <c r="AC76" s="14">
        <v>0.36178457736968994</v>
      </c>
      <c r="AD76" s="14">
        <v>0.3609149158000946</v>
      </c>
      <c r="AE76" s="14">
        <v>0.3594779372215271</v>
      </c>
      <c r="AF76" s="14">
        <v>0.3583735525608063</v>
      </c>
      <c r="AG76" s="14">
        <v>0.3579307198524475</v>
      </c>
      <c r="AH76" s="14">
        <v>0.3553030788898468</v>
      </c>
      <c r="AI76" s="14">
        <v>0.35139548778533936</v>
      </c>
      <c r="AJ76" s="14">
        <v>0.35098832845687866</v>
      </c>
      <c r="AK76" s="14">
        <v>3.580810070037842</v>
      </c>
      <c r="AL76" s="14">
        <v>3.5803639888763428</v>
      </c>
      <c r="AM76" s="14">
        <v>3.579453945159912</v>
      </c>
      <c r="AN76" s="14">
        <v>3.6559133529663086</v>
      </c>
      <c r="AO76" s="14">
        <v>3.268242835998535</v>
      </c>
      <c r="AP76" s="14">
        <v>2.469010353088379</v>
      </c>
      <c r="AQ76" s="14">
        <v>3.3529458045959473</v>
      </c>
      <c r="AR76" s="14">
        <v>3.3529458045959473</v>
      </c>
      <c r="AS76" s="14">
        <v>3.506767511367798</v>
      </c>
      <c r="AT76" s="14">
        <v>3.5010859966278076</v>
      </c>
      <c r="AU76" s="14">
        <v>3.4934964179992676</v>
      </c>
      <c r="AV76" s="14">
        <v>3.479297161102295</v>
      </c>
      <c r="AW76" s="14">
        <v>3.466425657272339</v>
      </c>
      <c r="AX76" s="14">
        <v>3.460402488708496</v>
      </c>
      <c r="AY76" s="14">
        <v>3.4142377376556396</v>
      </c>
      <c r="AZ76" s="14">
        <v>3.2825961112976074</v>
      </c>
      <c r="BA76" s="14">
        <v>3.184213399887085</v>
      </c>
      <c r="BB76">
        <v>752.1986083984375</v>
      </c>
      <c r="BC76">
        <v>631.6589965820312</v>
      </c>
      <c r="BD76">
        <v>855.42822265625</v>
      </c>
      <c r="BE76">
        <v>703.9092407226562</v>
      </c>
      <c r="BF76">
        <v>0.4103819901733399</v>
      </c>
      <c r="BG76">
        <v>0.5100682491455079</v>
      </c>
      <c r="BH76">
        <v>0.5954391401367188</v>
      </c>
      <c r="BI76">
        <v>0.4701329420776368</v>
      </c>
      <c r="BJ76">
        <v>3.582490921020508</v>
      </c>
      <c r="BK76">
        <v>3.7892727851867676</v>
      </c>
      <c r="BL76">
        <v>1.5</v>
      </c>
      <c r="BM76">
        <v>3.5</v>
      </c>
    </row>
    <row r="77" spans="1:65" ht="12.75">
      <c r="A77" s="13">
        <v>42290</v>
      </c>
      <c r="B77" s="13">
        <v>42290</v>
      </c>
      <c r="C77" s="14">
        <v>631.7014770507812</v>
      </c>
      <c r="D77" s="14">
        <v>628.6444091796875</v>
      </c>
      <c r="E77" s="14">
        <v>629.2063598632812</v>
      </c>
      <c r="F77" s="14">
        <v>612.9505004882812</v>
      </c>
      <c r="G77" s="14">
        <v>587.9708862304688</v>
      </c>
      <c r="H77" s="14">
        <v>578.2018432617188</v>
      </c>
      <c r="I77" s="14">
        <v>588.6187744140625</v>
      </c>
      <c r="J77" s="14">
        <v>588.6187744140625</v>
      </c>
      <c r="K77" s="14">
        <v>588.9466552734375</v>
      </c>
      <c r="L77" s="14">
        <v>588.5835571289062</v>
      </c>
      <c r="M77" s="14">
        <v>587.9153442382812</v>
      </c>
      <c r="N77" s="14">
        <v>587.0120849609375</v>
      </c>
      <c r="O77" s="14">
        <v>586.4613647460938</v>
      </c>
      <c r="P77" s="14">
        <v>586.254638671875</v>
      </c>
      <c r="Q77" s="14">
        <v>585.4469604492188</v>
      </c>
      <c r="R77" s="14">
        <v>586.3203125</v>
      </c>
      <c r="S77" s="14">
        <v>589.8538208007812</v>
      </c>
      <c r="T77" s="14">
        <v>0.41038966178894043</v>
      </c>
      <c r="U77" s="14">
        <v>0.40794655680656433</v>
      </c>
      <c r="V77" s="14">
        <v>0.40843185782432556</v>
      </c>
      <c r="W77" s="14">
        <v>0.39502212405204773</v>
      </c>
      <c r="X77" s="14">
        <v>0.3585911989212036</v>
      </c>
      <c r="Y77" s="14">
        <v>0.3354225158691406</v>
      </c>
      <c r="Z77" s="14">
        <v>0.36056575179100037</v>
      </c>
      <c r="AA77" s="14">
        <v>0.36056575179100037</v>
      </c>
      <c r="AB77" s="14">
        <v>0.3631856441497803</v>
      </c>
      <c r="AC77" s="14">
        <v>0.36279815435409546</v>
      </c>
      <c r="AD77" s="14">
        <v>0.3615224063396454</v>
      </c>
      <c r="AE77" s="14">
        <v>0.3600303530693054</v>
      </c>
      <c r="AF77" s="14">
        <v>0.35892289876937866</v>
      </c>
      <c r="AG77" s="14">
        <v>0.3584464490413666</v>
      </c>
      <c r="AH77" s="14">
        <v>0.3557378053665161</v>
      </c>
      <c r="AI77" s="14">
        <v>0.3517090380191803</v>
      </c>
      <c r="AJ77" s="14">
        <v>0.35119953751564026</v>
      </c>
      <c r="AK77" s="14">
        <v>3.5826070308685303</v>
      </c>
      <c r="AL77" s="14">
        <v>3.579462766647339</v>
      </c>
      <c r="AM77" s="14">
        <v>3.579216718673706</v>
      </c>
      <c r="AN77" s="14">
        <v>3.654478073120117</v>
      </c>
      <c r="AO77" s="14">
        <v>3.25032114982605</v>
      </c>
      <c r="AP77" s="14">
        <v>2.469010353088379</v>
      </c>
      <c r="AQ77" s="14">
        <v>3.334599733352661</v>
      </c>
      <c r="AR77" s="14">
        <v>3.334599733352661</v>
      </c>
      <c r="AS77" s="14">
        <v>3.504918336868286</v>
      </c>
      <c r="AT77" s="14">
        <v>3.506009340286255</v>
      </c>
      <c r="AU77" s="14">
        <v>3.4991023540496826</v>
      </c>
      <c r="AV77" s="14">
        <v>3.485056161880493</v>
      </c>
      <c r="AW77" s="14">
        <v>3.4729814529418945</v>
      </c>
      <c r="AX77" s="14">
        <v>3.467244863510132</v>
      </c>
      <c r="AY77" s="14">
        <v>3.423234701156616</v>
      </c>
      <c r="AZ77" s="14">
        <v>3.297278642654419</v>
      </c>
      <c r="BA77" s="14">
        <v>3.197801113128662</v>
      </c>
      <c r="BB77">
        <v>761.0986938476562</v>
      </c>
      <c r="BC77">
        <v>632.5687255859375</v>
      </c>
      <c r="BD77">
        <v>858.6702880859375</v>
      </c>
      <c r="BE77">
        <v>708.8242797851562</v>
      </c>
      <c r="BF77">
        <v>0.4111343360595704</v>
      </c>
      <c r="BG77">
        <v>0.5174286198120117</v>
      </c>
      <c r="BH77">
        <v>0.5981203282470704</v>
      </c>
      <c r="BI77">
        <v>0.47419767938232427</v>
      </c>
      <c r="BJ77">
        <v>3.5847649574279785</v>
      </c>
      <c r="BK77">
        <v>3.7916600704193115</v>
      </c>
      <c r="BL77">
        <v>1.5</v>
      </c>
      <c r="BM77">
        <v>3.5</v>
      </c>
    </row>
    <row r="78" spans="1:65" ht="12.75">
      <c r="A78" s="13">
        <v>42291</v>
      </c>
      <c r="B78" s="13">
        <v>42291</v>
      </c>
      <c r="C78" s="14">
        <v>632.5559692382812</v>
      </c>
      <c r="D78" s="14">
        <v>629.2132568359375</v>
      </c>
      <c r="E78" s="14">
        <v>629.8417358398438</v>
      </c>
      <c r="F78" s="14">
        <v>613.26904296875</v>
      </c>
      <c r="G78" s="14">
        <v>587.822265625</v>
      </c>
      <c r="H78" s="14">
        <v>578.2018432617188</v>
      </c>
      <c r="I78" s="14">
        <v>588.4772338867188</v>
      </c>
      <c r="J78" s="14">
        <v>588.4772338867188</v>
      </c>
      <c r="K78" s="14">
        <v>589.107177734375</v>
      </c>
      <c r="L78" s="14">
        <v>588.839111328125</v>
      </c>
      <c r="M78" s="14">
        <v>588.380859375</v>
      </c>
      <c r="N78" s="14">
        <v>587.328125</v>
      </c>
      <c r="O78" s="14">
        <v>586.7230834960938</v>
      </c>
      <c r="P78" s="14">
        <v>586.4862060546875</v>
      </c>
      <c r="Q78" s="14">
        <v>585.5221557617188</v>
      </c>
      <c r="R78" s="14">
        <v>586.1318969726562</v>
      </c>
      <c r="S78" s="14">
        <v>589.5780639648438</v>
      </c>
      <c r="T78" s="14">
        <v>0.4111343324184418</v>
      </c>
      <c r="U78" s="14">
        <v>0.4084172546863556</v>
      </c>
      <c r="V78" s="14">
        <v>0.4089154601097107</v>
      </c>
      <c r="W78" s="14">
        <v>0.39527979493141174</v>
      </c>
      <c r="X78" s="14">
        <v>0.3581591844558716</v>
      </c>
      <c r="Y78" s="14">
        <v>0.3354225158691406</v>
      </c>
      <c r="Z78" s="14">
        <v>0.36013662815093994</v>
      </c>
      <c r="AA78" s="14">
        <v>0.36013662815093994</v>
      </c>
      <c r="AB78" s="14">
        <v>0.3633479177951813</v>
      </c>
      <c r="AC78" s="14">
        <v>0.3630710542201996</v>
      </c>
      <c r="AD78" s="14">
        <v>0.36247631907463074</v>
      </c>
      <c r="AE78" s="14">
        <v>0.36060023307800293</v>
      </c>
      <c r="AF78" s="14">
        <v>0.35946258902549744</v>
      </c>
      <c r="AG78" s="14">
        <v>0.3589731752872467</v>
      </c>
      <c r="AH78" s="14">
        <v>0.3561684787273407</v>
      </c>
      <c r="AI78" s="14">
        <v>0.3520093858242035</v>
      </c>
      <c r="AJ78" s="14">
        <v>0.35139623284339905</v>
      </c>
      <c r="AK78" s="14">
        <v>3.5847556591033936</v>
      </c>
      <c r="AL78" s="14">
        <v>3.579221487045288</v>
      </c>
      <c r="AM78" s="14">
        <v>3.5795655250549316</v>
      </c>
      <c r="AN78" s="14">
        <v>3.653045892715454</v>
      </c>
      <c r="AO78" s="14">
        <v>3.2328884601593018</v>
      </c>
      <c r="AP78" s="14">
        <v>2.469010353088379</v>
      </c>
      <c r="AQ78" s="14">
        <v>3.3163857460021973</v>
      </c>
      <c r="AR78" s="14">
        <v>3.3163857460021973</v>
      </c>
      <c r="AS78" s="14">
        <v>3.4999029636383057</v>
      </c>
      <c r="AT78" s="14">
        <v>3.506314277648926</v>
      </c>
      <c r="AU78" s="14">
        <v>3.504376173019409</v>
      </c>
      <c r="AV78" s="14">
        <v>3.4906809329986572</v>
      </c>
      <c r="AW78" s="14">
        <v>3.4791746139526367</v>
      </c>
      <c r="AX78" s="14">
        <v>3.4735960960388184</v>
      </c>
      <c r="AY78" s="14">
        <v>3.4318807125091553</v>
      </c>
      <c r="AZ78" s="14">
        <v>3.3106272220611572</v>
      </c>
      <c r="BA78" s="14">
        <v>3.209761142730713</v>
      </c>
      <c r="BB78">
        <v>766.0657958984375</v>
      </c>
      <c r="BC78">
        <v>633.590087890625</v>
      </c>
      <c r="BD78">
        <v>860.644775390625</v>
      </c>
      <c r="BE78">
        <v>713.80322265625</v>
      </c>
      <c r="BF78">
        <v>0.4119790026855469</v>
      </c>
      <c r="BG78">
        <v>0.5215364132080078</v>
      </c>
      <c r="BH78">
        <v>0.599753229248047</v>
      </c>
      <c r="BI78">
        <v>0.47831526513671885</v>
      </c>
      <c r="BJ78">
        <v>3.58772611618042</v>
      </c>
      <c r="BK78">
        <v>3.791729688644409</v>
      </c>
      <c r="BL78">
        <v>1.5</v>
      </c>
      <c r="BM78">
        <v>3.5</v>
      </c>
    </row>
    <row r="79" spans="1:65" ht="12.75">
      <c r="A79" s="13">
        <v>42292</v>
      </c>
      <c r="B79" s="13">
        <v>42292</v>
      </c>
      <c r="C79" s="14">
        <v>633.524169921875</v>
      </c>
      <c r="D79" s="14">
        <v>629.8710327148438</v>
      </c>
      <c r="E79" s="14">
        <v>630.5994873046875</v>
      </c>
      <c r="F79" s="14">
        <v>613.5824584960938</v>
      </c>
      <c r="G79" s="14">
        <v>587.6788940429688</v>
      </c>
      <c r="H79" s="14">
        <v>578.2018432617188</v>
      </c>
      <c r="I79" s="14">
        <v>588.3348999023438</v>
      </c>
      <c r="J79" s="14">
        <v>588.3348999023438</v>
      </c>
      <c r="K79" s="14">
        <v>589.2229614257812</v>
      </c>
      <c r="L79" s="14">
        <v>589.0232543945312</v>
      </c>
      <c r="M79" s="14">
        <v>588.7450561523438</v>
      </c>
      <c r="N79" s="14">
        <v>587.694580078125</v>
      </c>
      <c r="O79" s="14">
        <v>586.9996337890625</v>
      </c>
      <c r="P79" s="14">
        <v>586.7586669921875</v>
      </c>
      <c r="Q79" s="14">
        <v>585.6251220703125</v>
      </c>
      <c r="R79" s="14">
        <v>585.9608154296875</v>
      </c>
      <c r="S79" s="14">
        <v>589.3005981445312</v>
      </c>
      <c r="T79" s="14">
        <v>0.4119773507118225</v>
      </c>
      <c r="U79" s="14">
        <v>0.4089416563510895</v>
      </c>
      <c r="V79" s="14">
        <v>0.40958285331726074</v>
      </c>
      <c r="W79" s="14">
        <v>0.3955334722995758</v>
      </c>
      <c r="X79" s="14">
        <v>0.35773995518684387</v>
      </c>
      <c r="Y79" s="14">
        <v>0.3354225158691406</v>
      </c>
      <c r="Z79" s="14">
        <v>0.3597082197666168</v>
      </c>
      <c r="AA79" s="14">
        <v>0.3597082197666168</v>
      </c>
      <c r="AB79" s="14">
        <v>0.3634074628353119</v>
      </c>
      <c r="AC79" s="14">
        <v>0.3632793128490448</v>
      </c>
      <c r="AD79" s="14">
        <v>0.3629738986492157</v>
      </c>
      <c r="AE79" s="14">
        <v>0.361172616481781</v>
      </c>
      <c r="AF79" s="14">
        <v>0.36000415682792664</v>
      </c>
      <c r="AG79" s="14">
        <v>0.3595280945301056</v>
      </c>
      <c r="AH79" s="14">
        <v>0.3566317558288574</v>
      </c>
      <c r="AI79" s="14">
        <v>0.3523280918598175</v>
      </c>
      <c r="AJ79" s="14">
        <v>0.35162264108657837</v>
      </c>
      <c r="AK79" s="14">
        <v>3.587542772293091</v>
      </c>
      <c r="AL79" s="14">
        <v>3.5795910358428955</v>
      </c>
      <c r="AM79" s="14">
        <v>3.5805485248565674</v>
      </c>
      <c r="AN79" s="14">
        <v>3.651618480682373</v>
      </c>
      <c r="AO79" s="14">
        <v>3.215930938720703</v>
      </c>
      <c r="AP79" s="14">
        <v>2.469010353088379</v>
      </c>
      <c r="AQ79" s="14">
        <v>3.298372268676758</v>
      </c>
      <c r="AR79" s="14">
        <v>3.298372268676758</v>
      </c>
      <c r="AS79" s="14">
        <v>3.4922497272491455</v>
      </c>
      <c r="AT79" s="14">
        <v>3.5028462409973145</v>
      </c>
      <c r="AU79" s="14">
        <v>3.5065653324127197</v>
      </c>
      <c r="AV79" s="14">
        <v>3.4961018562316895</v>
      </c>
      <c r="AW79" s="14">
        <v>3.4847939014434814</v>
      </c>
      <c r="AX79" s="14">
        <v>3.479935646057129</v>
      </c>
      <c r="AY79" s="14">
        <v>3.4400835037231445</v>
      </c>
      <c r="AZ79" s="14">
        <v>3.323742628097534</v>
      </c>
      <c r="BA79" s="14">
        <v>3.222635507583618</v>
      </c>
      <c r="BB79">
        <v>769.5089111328125</v>
      </c>
      <c r="BC79">
        <v>634.757568359375</v>
      </c>
      <c r="BD79">
        <v>860.1817016601562</v>
      </c>
      <c r="BE79">
        <v>718.21337890625</v>
      </c>
      <c r="BF79">
        <v>0.4129445090332031</v>
      </c>
      <c r="BG79">
        <v>0.524383869506836</v>
      </c>
      <c r="BH79">
        <v>0.5993702672729493</v>
      </c>
      <c r="BI79">
        <v>0.48196246435546874</v>
      </c>
      <c r="BJ79">
        <v>3.5915331840515137</v>
      </c>
      <c r="BK79">
        <v>3.791860818862915</v>
      </c>
      <c r="BL79">
        <v>1.5</v>
      </c>
      <c r="BM79">
        <v>3.5</v>
      </c>
    </row>
    <row r="80" spans="1:65" ht="12.75">
      <c r="A80" s="13">
        <v>42293</v>
      </c>
      <c r="B80" s="13">
        <v>42293</v>
      </c>
      <c r="C80" s="14">
        <v>634.8035278320312</v>
      </c>
      <c r="D80" s="14">
        <v>630.5960693359375</v>
      </c>
      <c r="E80" s="14">
        <v>631.3659057617188</v>
      </c>
      <c r="F80" s="14">
        <v>613.890380859375</v>
      </c>
      <c r="G80" s="14">
        <v>587.54052734375</v>
      </c>
      <c r="H80" s="14">
        <v>578.2018432617188</v>
      </c>
      <c r="I80" s="14">
        <v>588.1928100585938</v>
      </c>
      <c r="J80" s="14">
        <v>588.1928100585938</v>
      </c>
      <c r="K80" s="14">
        <v>589.2904052734375</v>
      </c>
      <c r="L80" s="14">
        <v>589.1716918945312</v>
      </c>
      <c r="M80" s="14">
        <v>588.9572143554688</v>
      </c>
      <c r="N80" s="14">
        <v>588.127197265625</v>
      </c>
      <c r="O80" s="14">
        <v>587.3277587890625</v>
      </c>
      <c r="P80" s="14">
        <v>587.0335083007812</v>
      </c>
      <c r="Q80" s="14">
        <v>585.7560424804688</v>
      </c>
      <c r="R80" s="14">
        <v>585.8045043945312</v>
      </c>
      <c r="S80" s="14">
        <v>589.052978515625</v>
      </c>
      <c r="T80" s="14">
        <v>0.4129784405231476</v>
      </c>
      <c r="U80" s="14">
        <v>0.40957769751548767</v>
      </c>
      <c r="V80" s="14">
        <v>0.4102124571800232</v>
      </c>
      <c r="W80" s="14">
        <v>0.3957829475402832</v>
      </c>
      <c r="X80" s="14">
        <v>0.35733315348625183</v>
      </c>
      <c r="Y80" s="14">
        <v>0.3354225158691406</v>
      </c>
      <c r="Z80" s="14">
        <v>0.35928288102149963</v>
      </c>
      <c r="AA80" s="14">
        <v>0.35928288102149963</v>
      </c>
      <c r="AB80" s="14">
        <v>0.3633766770362854</v>
      </c>
      <c r="AC80" s="14">
        <v>0.3633878827095032</v>
      </c>
      <c r="AD80" s="14">
        <v>0.36321258544921875</v>
      </c>
      <c r="AE80" s="14">
        <v>0.36188095808029175</v>
      </c>
      <c r="AF80" s="14">
        <v>0.36060237884521484</v>
      </c>
      <c r="AG80" s="14">
        <v>0.3600630462169647</v>
      </c>
      <c r="AH80" s="14">
        <v>0.35709869861602783</v>
      </c>
      <c r="AI80" s="14">
        <v>0.35266026854515076</v>
      </c>
      <c r="AJ80" s="14">
        <v>0.3518555760383606</v>
      </c>
      <c r="AK80" s="14">
        <v>3.591702461242676</v>
      </c>
      <c r="AL80" s="14">
        <v>3.580545663833618</v>
      </c>
      <c r="AM80" s="14">
        <v>3.581968069076538</v>
      </c>
      <c r="AN80" s="14">
        <v>3.6501975059509277</v>
      </c>
      <c r="AO80" s="14">
        <v>3.1994357109069824</v>
      </c>
      <c r="AP80" s="14">
        <v>2.469010353088379</v>
      </c>
      <c r="AQ80" s="14">
        <v>3.280611515045166</v>
      </c>
      <c r="AR80" s="14">
        <v>3.280611515045166</v>
      </c>
      <c r="AS80" s="14">
        <v>3.482414484024048</v>
      </c>
      <c r="AT80" s="14">
        <v>3.4961743354797363</v>
      </c>
      <c r="AU80" s="14">
        <v>3.504432201385498</v>
      </c>
      <c r="AV80" s="14">
        <v>3.501612424850464</v>
      </c>
      <c r="AW80" s="14">
        <v>3.4906439781188965</v>
      </c>
      <c r="AX80" s="14">
        <v>3.485419273376465</v>
      </c>
      <c r="AY80" s="14">
        <v>3.4478328227996826</v>
      </c>
      <c r="AZ80" s="14">
        <v>3.3370068073272705</v>
      </c>
      <c r="BA80" s="14">
        <v>3.2346434593200684</v>
      </c>
      <c r="BB80">
        <v>771.2017211914062</v>
      </c>
      <c r="BC80">
        <v>635.9826049804688</v>
      </c>
      <c r="BD80">
        <v>858.8630981445312</v>
      </c>
      <c r="BE80">
        <v>722.453857421875</v>
      </c>
      <c r="BF80">
        <v>0.4139576143188477</v>
      </c>
      <c r="BG80">
        <v>0.5257838234252931</v>
      </c>
      <c r="BH80">
        <v>0.5982797821655274</v>
      </c>
      <c r="BI80">
        <v>0.48546934008789067</v>
      </c>
      <c r="BJ80">
        <v>3.595670461654663</v>
      </c>
      <c r="BK80">
        <v>3.7932558059692383</v>
      </c>
      <c r="BL80">
        <v>1.5</v>
      </c>
      <c r="BM80">
        <v>3.5</v>
      </c>
    </row>
    <row r="81" spans="1:65" ht="12.75">
      <c r="A81" s="13">
        <v>42294</v>
      </c>
      <c r="B81" s="13">
        <v>42294</v>
      </c>
      <c r="C81" s="14">
        <v>635.9834594726562</v>
      </c>
      <c r="D81" s="14">
        <v>631.3756713867188</v>
      </c>
      <c r="E81" s="14">
        <v>632.1802978515625</v>
      </c>
      <c r="F81" s="14">
        <v>614.1927490234375</v>
      </c>
      <c r="G81" s="14">
        <v>587.406982421875</v>
      </c>
      <c r="H81" s="14">
        <v>578.2018432617188</v>
      </c>
      <c r="I81" s="14">
        <v>588.052001953125</v>
      </c>
      <c r="J81" s="14">
        <v>588.052001953125</v>
      </c>
      <c r="K81" s="14">
        <v>589.3167114257812</v>
      </c>
      <c r="L81" s="14">
        <v>589.2593383789062</v>
      </c>
      <c r="M81" s="14">
        <v>589.114990234375</v>
      </c>
      <c r="N81" s="14">
        <v>588.5821533203125</v>
      </c>
      <c r="O81" s="14">
        <v>587.6762084960938</v>
      </c>
      <c r="P81" s="14">
        <v>587.3644409179688</v>
      </c>
      <c r="Q81" s="14">
        <v>585.9131469726562</v>
      </c>
      <c r="R81" s="14">
        <v>585.6812133789062</v>
      </c>
      <c r="S81" s="14">
        <v>588.82275390625</v>
      </c>
      <c r="T81" s="14">
        <v>0.4139608144760132</v>
      </c>
      <c r="U81" s="14">
        <v>0.410204142332077</v>
      </c>
      <c r="V81" s="14">
        <v>0.41085538268089294</v>
      </c>
      <c r="W81" s="14">
        <v>0.39602816104888916</v>
      </c>
      <c r="X81" s="14">
        <v>0.3569383919239044</v>
      </c>
      <c r="Y81" s="14">
        <v>0.3354225158691406</v>
      </c>
      <c r="Z81" s="14">
        <v>0.35886234045028687</v>
      </c>
      <c r="AA81" s="14">
        <v>0.35886234045028687</v>
      </c>
      <c r="AB81" s="14">
        <v>0.3632560968399048</v>
      </c>
      <c r="AC81" s="14">
        <v>0.36340275406837463</v>
      </c>
      <c r="AD81" s="14">
        <v>0.3633515238761902</v>
      </c>
      <c r="AE81" s="14">
        <v>0.3628295063972473</v>
      </c>
      <c r="AF81" s="14">
        <v>0.3611639142036438</v>
      </c>
      <c r="AG81" s="14">
        <v>0.3606710433959961</v>
      </c>
      <c r="AH81" s="14">
        <v>0.3575669825077057</v>
      </c>
      <c r="AI81" s="14">
        <v>0.3529883325099945</v>
      </c>
      <c r="AJ81" s="14">
        <v>0.3520996868610382</v>
      </c>
      <c r="AK81" s="14">
        <v>3.5956833362579346</v>
      </c>
      <c r="AL81" s="14">
        <v>3.5819880962371826</v>
      </c>
      <c r="AM81" s="14">
        <v>3.5838069915771484</v>
      </c>
      <c r="AN81" s="14">
        <v>3.6487836837768555</v>
      </c>
      <c r="AO81" s="14">
        <v>3.183389902114868</v>
      </c>
      <c r="AP81" s="14">
        <v>2.469010353088379</v>
      </c>
      <c r="AQ81" s="14">
        <v>3.2631430625915527</v>
      </c>
      <c r="AR81" s="14">
        <v>3.2631430625915527</v>
      </c>
      <c r="AS81" s="14">
        <v>3.470742702484131</v>
      </c>
      <c r="AT81" s="14">
        <v>3.4877190589904785</v>
      </c>
      <c r="AU81" s="14">
        <v>3.49929141998291</v>
      </c>
      <c r="AV81" s="14">
        <v>3.5058884620666504</v>
      </c>
      <c r="AW81" s="14">
        <v>3.4958560466766357</v>
      </c>
      <c r="AX81" s="14">
        <v>3.491218328475952</v>
      </c>
      <c r="AY81" s="14">
        <v>3.4551339149475098</v>
      </c>
      <c r="AZ81" s="14">
        <v>3.3487892150878906</v>
      </c>
      <c r="BA81" s="14">
        <v>3.2466065883636475</v>
      </c>
      <c r="BB81">
        <v>774.2630615234375</v>
      </c>
      <c r="BC81">
        <v>637.2520751953125</v>
      </c>
      <c r="BD81">
        <v>855.9623413085938</v>
      </c>
      <c r="BE81">
        <v>725.8604736328125</v>
      </c>
      <c r="BF81">
        <v>0.4150074661865235</v>
      </c>
      <c r="BG81">
        <v>0.5283155518798829</v>
      </c>
      <c r="BH81">
        <v>0.5958808562622071</v>
      </c>
      <c r="BI81">
        <v>0.48828661169433596</v>
      </c>
      <c r="BJ81">
        <v>3.6000070571899414</v>
      </c>
      <c r="BK81">
        <v>3.7965786457061768</v>
      </c>
      <c r="BL81">
        <v>1.5</v>
      </c>
      <c r="BM81">
        <v>3.5</v>
      </c>
    </row>
    <row r="82" spans="1:65" ht="12.75">
      <c r="A82" s="13">
        <v>42295</v>
      </c>
      <c r="B82" s="13">
        <v>42295</v>
      </c>
      <c r="C82" s="14">
        <v>637.1817626953125</v>
      </c>
      <c r="D82" s="14">
        <v>632.2904663085938</v>
      </c>
      <c r="E82" s="14">
        <v>633.2162475585938</v>
      </c>
      <c r="F82" s="14">
        <v>614.489501953125</v>
      </c>
      <c r="G82" s="14">
        <v>587.2781982421875</v>
      </c>
      <c r="H82" s="14">
        <v>578.2018432617188</v>
      </c>
      <c r="I82" s="14">
        <v>587.9130249023438</v>
      </c>
      <c r="J82" s="14">
        <v>587.9130249023438</v>
      </c>
      <c r="K82" s="14">
        <v>589.305419921875</v>
      </c>
      <c r="L82" s="14">
        <v>589.307373046875</v>
      </c>
      <c r="M82" s="14">
        <v>589.224853515625</v>
      </c>
      <c r="N82" s="14">
        <v>588.8545532226562</v>
      </c>
      <c r="O82" s="14">
        <v>588.108642578125</v>
      </c>
      <c r="P82" s="14">
        <v>587.7264404296875</v>
      </c>
      <c r="Q82" s="14">
        <v>586.1015625</v>
      </c>
      <c r="R82" s="14">
        <v>585.5726928710938</v>
      </c>
      <c r="S82" s="14">
        <v>588.6048583984375</v>
      </c>
      <c r="T82" s="14">
        <v>0.41499802470207214</v>
      </c>
      <c r="U82" s="14">
        <v>0.4109318256378174</v>
      </c>
      <c r="V82" s="14">
        <v>0.4117383658885956</v>
      </c>
      <c r="W82" s="14">
        <v>0.3962689936161041</v>
      </c>
      <c r="X82" s="14">
        <v>0.35655537247657776</v>
      </c>
      <c r="Y82" s="14">
        <v>0.3354225158691406</v>
      </c>
      <c r="Z82" s="14">
        <v>0.3584480285644531</v>
      </c>
      <c r="AA82" s="14">
        <v>0.3584480285644531</v>
      </c>
      <c r="AB82" s="14">
        <v>0.3630587160587311</v>
      </c>
      <c r="AC82" s="14">
        <v>0.3633253872394562</v>
      </c>
      <c r="AD82" s="14">
        <v>0.3634081780910492</v>
      </c>
      <c r="AE82" s="14">
        <v>0.3630944788455963</v>
      </c>
      <c r="AF82" s="14">
        <v>0.361838161945343</v>
      </c>
      <c r="AG82" s="14">
        <v>0.36124035716056824</v>
      </c>
      <c r="AH82" s="14">
        <v>0.358085572719574</v>
      </c>
      <c r="AI82" s="14">
        <v>0.3533494174480438</v>
      </c>
      <c r="AJ82" s="14">
        <v>0.352365106344223</v>
      </c>
      <c r="AK82" s="14">
        <v>3.599775552749634</v>
      </c>
      <c r="AL82" s="14">
        <v>3.5840530395507812</v>
      </c>
      <c r="AM82" s="14">
        <v>3.586641311645508</v>
      </c>
      <c r="AN82" s="14">
        <v>3.6473782062530518</v>
      </c>
      <c r="AO82" s="14">
        <v>3.167781352996826</v>
      </c>
      <c r="AP82" s="14">
        <v>2.469010353088379</v>
      </c>
      <c r="AQ82" s="14">
        <v>3.2459964752197266</v>
      </c>
      <c r="AR82" s="14">
        <v>3.2459964752197266</v>
      </c>
      <c r="AS82" s="14">
        <v>3.456580638885498</v>
      </c>
      <c r="AT82" s="14">
        <v>3.4765756130218506</v>
      </c>
      <c r="AU82" s="14">
        <v>3.491652727127075</v>
      </c>
      <c r="AV82" s="14">
        <v>3.5058646202087402</v>
      </c>
      <c r="AW82" s="14">
        <v>3.5013480186462402</v>
      </c>
      <c r="AX82" s="14">
        <v>3.4965291023254395</v>
      </c>
      <c r="AY82" s="14">
        <v>3.4622793197631836</v>
      </c>
      <c r="AZ82" s="14">
        <v>3.360898733139038</v>
      </c>
      <c r="BA82" s="14">
        <v>3.258716344833374</v>
      </c>
      <c r="BB82">
        <v>777.5853881835938</v>
      </c>
      <c r="BC82">
        <v>638.4575805664062</v>
      </c>
      <c r="BD82">
        <v>852.470703125</v>
      </c>
      <c r="BE82">
        <v>728.6371459960938</v>
      </c>
      <c r="BF82">
        <v>0.416004419128418</v>
      </c>
      <c r="BG82">
        <v>0.5310631160278321</v>
      </c>
      <c r="BH82">
        <v>0.5929932714843751</v>
      </c>
      <c r="BI82">
        <v>0.49058291973876955</v>
      </c>
      <c r="BJ82">
        <v>3.6039841175079346</v>
      </c>
      <c r="BK82">
        <v>3.8008430004119873</v>
      </c>
      <c r="BL82">
        <v>1.5</v>
      </c>
      <c r="BM82">
        <v>3.5</v>
      </c>
    </row>
    <row r="83" spans="1:65" ht="12.75">
      <c r="A83" s="13">
        <v>42296</v>
      </c>
      <c r="B83" s="13">
        <v>42296</v>
      </c>
      <c r="C83" s="14">
        <v>638.4783935546875</v>
      </c>
      <c r="D83" s="14">
        <v>633.2118530273438</v>
      </c>
      <c r="E83" s="14">
        <v>634.3324584960938</v>
      </c>
      <c r="F83" s="14">
        <v>614.7805786132812</v>
      </c>
      <c r="G83" s="14">
        <v>587.1539916992188</v>
      </c>
      <c r="H83" s="14">
        <v>578.2018432617188</v>
      </c>
      <c r="I83" s="14">
        <v>587.7765502929688</v>
      </c>
      <c r="J83" s="14">
        <v>587.7765502929688</v>
      </c>
      <c r="K83" s="14">
        <v>589.2623291015625</v>
      </c>
      <c r="L83" s="14">
        <v>589.3136596679688</v>
      </c>
      <c r="M83" s="14">
        <v>589.2919311523438</v>
      </c>
      <c r="N83" s="14">
        <v>589.0390014648438</v>
      </c>
      <c r="O83" s="14">
        <v>588.564453125</v>
      </c>
      <c r="P83" s="14">
        <v>588.1741943359375</v>
      </c>
      <c r="Q83" s="14">
        <v>586.317138671875</v>
      </c>
      <c r="R83" s="14">
        <v>585.4923706054688</v>
      </c>
      <c r="S83" s="14">
        <v>588.4207763671875</v>
      </c>
      <c r="T83" s="14">
        <v>0.41600945591926575</v>
      </c>
      <c r="U83" s="14">
        <v>0.41173213720321655</v>
      </c>
      <c r="V83" s="14">
        <v>0.41266077756881714</v>
      </c>
      <c r="W83" s="14">
        <v>0.3965054750442505</v>
      </c>
      <c r="X83" s="14">
        <v>0.3561837077140808</v>
      </c>
      <c r="Y83" s="14">
        <v>0.3354225158691406</v>
      </c>
      <c r="Z83" s="14">
        <v>0.358040988445282</v>
      </c>
      <c r="AA83" s="14">
        <v>0.358040988445282</v>
      </c>
      <c r="AB83" s="14">
        <v>0.36281028389930725</v>
      </c>
      <c r="AC83" s="14">
        <v>0.3631705343723297</v>
      </c>
      <c r="AD83" s="14">
        <v>0.3633652627468109</v>
      </c>
      <c r="AE83" s="14">
        <v>0.3632926046848297</v>
      </c>
      <c r="AF83" s="14">
        <v>0.36281052231788635</v>
      </c>
      <c r="AG83" s="14">
        <v>0.3619740605354309</v>
      </c>
      <c r="AH83" s="14">
        <v>0.35859808325767517</v>
      </c>
      <c r="AI83" s="14">
        <v>0.353701651096344</v>
      </c>
      <c r="AJ83" s="14">
        <v>0.352618932723999</v>
      </c>
      <c r="AK83" s="14">
        <v>3.6040518283843994</v>
      </c>
      <c r="AL83" s="14">
        <v>3.5866732597351074</v>
      </c>
      <c r="AM83" s="14">
        <v>3.590196371078491</v>
      </c>
      <c r="AN83" s="14">
        <v>3.6459810733795166</v>
      </c>
      <c r="AO83" s="14">
        <v>3.1525979042053223</v>
      </c>
      <c r="AP83" s="14">
        <v>2.469010353088379</v>
      </c>
      <c r="AQ83" s="14">
        <v>3.2291929721832275</v>
      </c>
      <c r="AR83" s="14">
        <v>3.2291929721832275</v>
      </c>
      <c r="AS83" s="14">
        <v>3.44153094291687</v>
      </c>
      <c r="AT83" s="14">
        <v>3.4631946086883545</v>
      </c>
      <c r="AU83" s="14">
        <v>3.481255054473877</v>
      </c>
      <c r="AV83" s="14">
        <v>3.502092123031616</v>
      </c>
      <c r="AW83" s="14">
        <v>3.5057373046875</v>
      </c>
      <c r="AX83" s="14">
        <v>3.5020740032196045</v>
      </c>
      <c r="AY83" s="14">
        <v>3.4690043926239014</v>
      </c>
      <c r="AZ83" s="14">
        <v>3.37186336517334</v>
      </c>
      <c r="BA83" s="14">
        <v>3.269735813140869</v>
      </c>
      <c r="BB83">
        <v>782.0963134765625</v>
      </c>
      <c r="BC83">
        <v>639.5855712890625</v>
      </c>
      <c r="BD83">
        <v>848.7667236328125</v>
      </c>
      <c r="BE83">
        <v>731.0218505859375</v>
      </c>
      <c r="BF83">
        <v>0.41693726745605475</v>
      </c>
      <c r="BG83">
        <v>0.5347936512451172</v>
      </c>
      <c r="BH83">
        <v>0.589930080444336</v>
      </c>
      <c r="BI83">
        <v>0.49255507043457036</v>
      </c>
      <c r="BJ83">
        <v>3.6074154376983643</v>
      </c>
      <c r="BK83">
        <v>3.8053200244903564</v>
      </c>
      <c r="BL83">
        <v>1.5</v>
      </c>
      <c r="BM83">
        <v>3.5</v>
      </c>
    </row>
    <row r="84" spans="1:65" ht="12.75">
      <c r="A84" s="13">
        <v>42297</v>
      </c>
      <c r="B84" s="13">
        <v>42297</v>
      </c>
      <c r="C84" s="14">
        <v>639.5961303710938</v>
      </c>
      <c r="D84" s="14">
        <v>634.388427734375</v>
      </c>
      <c r="E84" s="14">
        <v>635.5046997070312</v>
      </c>
      <c r="F84" s="14">
        <v>615.0661010742188</v>
      </c>
      <c r="G84" s="14">
        <v>587.0341796875</v>
      </c>
      <c r="H84" s="14">
        <v>578.2018432617188</v>
      </c>
      <c r="I84" s="14">
        <v>587.6428833007812</v>
      </c>
      <c r="J84" s="14">
        <v>587.6428833007812</v>
      </c>
      <c r="K84" s="14">
        <v>589.193603515625</v>
      </c>
      <c r="L84" s="14">
        <v>589.2874145507812</v>
      </c>
      <c r="M84" s="14">
        <v>589.31494140625</v>
      </c>
      <c r="N84" s="14">
        <v>589.1726684570312</v>
      </c>
      <c r="O84" s="14">
        <v>588.8447875976562</v>
      </c>
      <c r="P84" s="14">
        <v>588.594482421875</v>
      </c>
      <c r="Q84" s="14">
        <v>586.5631103515625</v>
      </c>
      <c r="R84" s="14">
        <v>585.4330444335938</v>
      </c>
      <c r="S84" s="14">
        <v>588.2388305664062</v>
      </c>
      <c r="T84" s="14">
        <v>0.4169434905052185</v>
      </c>
      <c r="U84" s="14">
        <v>0.4127020239830017</v>
      </c>
      <c r="V84" s="14">
        <v>0.4135851263999939</v>
      </c>
      <c r="W84" s="14">
        <v>0.3967376947402954</v>
      </c>
      <c r="X84" s="14">
        <v>0.3558230996131897</v>
      </c>
      <c r="Y84" s="14">
        <v>0.3354225158691406</v>
      </c>
      <c r="Z84" s="14">
        <v>0.35764193534851074</v>
      </c>
      <c r="AA84" s="14">
        <v>0.35764193534851074</v>
      </c>
      <c r="AB84" s="14">
        <v>0.3625183403491974</v>
      </c>
      <c r="AC84" s="14">
        <v>0.3629542589187622</v>
      </c>
      <c r="AD84" s="14">
        <v>0.363239049911499</v>
      </c>
      <c r="AE84" s="14">
        <v>0.36339446902275085</v>
      </c>
      <c r="AF84" s="14">
        <v>0.36308759450912476</v>
      </c>
      <c r="AG84" s="14">
        <v>0.36283984780311584</v>
      </c>
      <c r="AH84" s="14">
        <v>0.35913988947868347</v>
      </c>
      <c r="AI84" s="14">
        <v>0.35407042503356934</v>
      </c>
      <c r="AJ84" s="14">
        <v>0.35292646288871765</v>
      </c>
      <c r="AK84" s="14">
        <v>3.607447862625122</v>
      </c>
      <c r="AL84" s="14">
        <v>3.5904080867767334</v>
      </c>
      <c r="AM84" s="14">
        <v>3.5940587520599365</v>
      </c>
      <c r="AN84" s="14">
        <v>3.6445930004119873</v>
      </c>
      <c r="AO84" s="14">
        <v>3.1378281116485596</v>
      </c>
      <c r="AP84" s="14">
        <v>2.469010353088379</v>
      </c>
      <c r="AQ84" s="14">
        <v>3.212747573852539</v>
      </c>
      <c r="AR84" s="14">
        <v>3.212747573852539</v>
      </c>
      <c r="AS84" s="14">
        <v>3.4254066944122314</v>
      </c>
      <c r="AT84" s="14">
        <v>3.449434280395508</v>
      </c>
      <c r="AU84" s="14">
        <v>3.468991994857788</v>
      </c>
      <c r="AV84" s="14">
        <v>3.4956867694854736</v>
      </c>
      <c r="AW84" s="14">
        <v>3.5059092044830322</v>
      </c>
      <c r="AX84" s="14">
        <v>3.5059216022491455</v>
      </c>
      <c r="AY84" s="14">
        <v>3.475464344024658</v>
      </c>
      <c r="AZ84" s="14">
        <v>3.382662296295166</v>
      </c>
      <c r="BA84" s="14">
        <v>3.2818689346313477</v>
      </c>
      <c r="BB84">
        <v>787.4210205078125</v>
      </c>
      <c r="BC84">
        <v>640.582763671875</v>
      </c>
      <c r="BD84">
        <v>844.8343505859375</v>
      </c>
      <c r="BE84">
        <v>733.1715087890625</v>
      </c>
      <c r="BF84">
        <v>0.4177619455566407</v>
      </c>
      <c r="BG84">
        <v>0.539197183959961</v>
      </c>
      <c r="BH84">
        <v>0.5866780079345704</v>
      </c>
      <c r="BI84">
        <v>0.49433283776855474</v>
      </c>
      <c r="BJ84">
        <v>3.6101064682006836</v>
      </c>
      <c r="BK84">
        <v>3.8094513416290283</v>
      </c>
      <c r="BL84">
        <v>1.5</v>
      </c>
      <c r="BM84">
        <v>3.5</v>
      </c>
    </row>
    <row r="85" spans="1:65" ht="12.75">
      <c r="A85" s="13">
        <v>42298</v>
      </c>
      <c r="B85" s="13">
        <v>42298</v>
      </c>
      <c r="C85" s="14">
        <v>640.5445556640625</v>
      </c>
      <c r="D85" s="14">
        <v>635.5289306640625</v>
      </c>
      <c r="E85" s="14">
        <v>636.8160400390625</v>
      </c>
      <c r="F85" s="14">
        <v>615.3462524414062</v>
      </c>
      <c r="G85" s="14">
        <v>586.9186401367188</v>
      </c>
      <c r="H85" s="14">
        <v>578.2018432617188</v>
      </c>
      <c r="I85" s="14">
        <v>587.5123291015625</v>
      </c>
      <c r="J85" s="14">
        <v>587.5123291015625</v>
      </c>
      <c r="K85" s="14">
        <v>589.1026000976562</v>
      </c>
      <c r="L85" s="14">
        <v>589.2302856445312</v>
      </c>
      <c r="M85" s="14">
        <v>589.3016357421875</v>
      </c>
      <c r="N85" s="14">
        <v>589.2652587890625</v>
      </c>
      <c r="O85" s="14">
        <v>589.030029296875</v>
      </c>
      <c r="P85" s="14">
        <v>588.8656005859375</v>
      </c>
      <c r="Q85" s="14">
        <v>586.8328247070312</v>
      </c>
      <c r="R85" s="14">
        <v>585.397216796875</v>
      </c>
      <c r="S85" s="14">
        <v>588.09814453125</v>
      </c>
      <c r="T85" s="14">
        <v>0.4177619516849518</v>
      </c>
      <c r="U85" s="14">
        <v>0.4136156737804413</v>
      </c>
      <c r="V85" s="14">
        <v>0.41468992829322815</v>
      </c>
      <c r="W85" s="14">
        <v>0.39696571230888367</v>
      </c>
      <c r="X85" s="14">
        <v>0.35547322034835815</v>
      </c>
      <c r="Y85" s="14">
        <v>0.3354225158691406</v>
      </c>
      <c r="Z85" s="14">
        <v>0.35725149512290955</v>
      </c>
      <c r="AA85" s="14">
        <v>0.35725149512290955</v>
      </c>
      <c r="AB85" s="14">
        <v>0.3621695637702942</v>
      </c>
      <c r="AC85" s="14">
        <v>0.3626682460308075</v>
      </c>
      <c r="AD85" s="14">
        <v>0.3630426824092865</v>
      </c>
      <c r="AE85" s="14">
        <v>0.36339765787124634</v>
      </c>
      <c r="AF85" s="14">
        <v>0.36328673362731934</v>
      </c>
      <c r="AG85" s="14">
        <v>0.36311429738998413</v>
      </c>
      <c r="AH85" s="14">
        <v>0.3596852421760559</v>
      </c>
      <c r="AI85" s="14">
        <v>0.35446202754974365</v>
      </c>
      <c r="AJ85" s="14">
        <v>0.353198766708374</v>
      </c>
      <c r="AK85" s="14">
        <v>3.6100196838378906</v>
      </c>
      <c r="AL85" s="14">
        <v>3.5941503047943115</v>
      </c>
      <c r="AM85" s="14">
        <v>3.5985376834869385</v>
      </c>
      <c r="AN85" s="14">
        <v>3.6432137489318848</v>
      </c>
      <c r="AO85" s="14">
        <v>3.123460292816162</v>
      </c>
      <c r="AP85" s="14">
        <v>2.469010353088379</v>
      </c>
      <c r="AQ85" s="14">
        <v>3.196669816970825</v>
      </c>
      <c r="AR85" s="14">
        <v>3.196669816970825</v>
      </c>
      <c r="AS85" s="14">
        <v>3.4081575870513916</v>
      </c>
      <c r="AT85" s="14">
        <v>3.4336678981781006</v>
      </c>
      <c r="AU85" s="14">
        <v>3.4555747509002686</v>
      </c>
      <c r="AV85" s="14">
        <v>3.4861161708831787</v>
      </c>
      <c r="AW85" s="14">
        <v>3.502329111099243</v>
      </c>
      <c r="AX85" s="14">
        <v>3.505647659301758</v>
      </c>
      <c r="AY85" s="14">
        <v>3.4814252853393555</v>
      </c>
      <c r="AZ85" s="14">
        <v>3.3935492038726807</v>
      </c>
      <c r="BA85" s="14">
        <v>3.292154550552368</v>
      </c>
      <c r="BB85">
        <v>793.6500244140625</v>
      </c>
      <c r="BC85">
        <v>641.477783203125</v>
      </c>
      <c r="BD85">
        <v>841.5540161132812</v>
      </c>
      <c r="BE85">
        <v>735.1597900390625</v>
      </c>
      <c r="BF85">
        <v>0.41850212670898446</v>
      </c>
      <c r="BG85">
        <v>0.5443485701904297</v>
      </c>
      <c r="BH85">
        <v>0.5839651713256836</v>
      </c>
      <c r="BI85">
        <v>0.4959771463623047</v>
      </c>
      <c r="BJ85">
        <v>3.612173080444336</v>
      </c>
      <c r="BK85">
        <v>3.812324047088623</v>
      </c>
      <c r="BL85">
        <v>1.5</v>
      </c>
      <c r="BM85">
        <v>3.5</v>
      </c>
    </row>
    <row r="86" spans="1:65" ht="12.75">
      <c r="A86" s="13">
        <v>42299</v>
      </c>
      <c r="B86" s="13">
        <v>42299</v>
      </c>
      <c r="C86" s="14">
        <v>641.4612426757812</v>
      </c>
      <c r="D86" s="14">
        <v>636.7725219726562</v>
      </c>
      <c r="E86" s="14">
        <v>638.040771484375</v>
      </c>
      <c r="F86" s="14">
        <v>615.6211547851562</v>
      </c>
      <c r="G86" s="14">
        <v>586.8072509765625</v>
      </c>
      <c r="H86" s="14">
        <v>578.2018432617188</v>
      </c>
      <c r="I86" s="14">
        <v>587.3851928710938</v>
      </c>
      <c r="J86" s="14">
        <v>587.3851928710938</v>
      </c>
      <c r="K86" s="14">
        <v>589.0001220703125</v>
      </c>
      <c r="L86" s="14">
        <v>589.14501953125</v>
      </c>
      <c r="M86" s="14">
        <v>589.25634765625</v>
      </c>
      <c r="N86" s="14">
        <v>589.3060302734375</v>
      </c>
      <c r="O86" s="14">
        <v>589.1660766601562</v>
      </c>
      <c r="P86" s="14">
        <v>589.0482788085938</v>
      </c>
      <c r="Q86" s="14">
        <v>587.1282958984375</v>
      </c>
      <c r="R86" s="14">
        <v>585.3889770507812</v>
      </c>
      <c r="S86" s="14">
        <v>587.9595336914062</v>
      </c>
      <c r="T86" s="14">
        <v>0.4185021221637726</v>
      </c>
      <c r="U86" s="14">
        <v>0.41468843817710876</v>
      </c>
      <c r="V86" s="14">
        <v>0.41575172543525696</v>
      </c>
      <c r="W86" s="14">
        <v>0.3971897065639496</v>
      </c>
      <c r="X86" s="14">
        <v>0.3551337420940399</v>
      </c>
      <c r="Y86" s="14">
        <v>0.3354225158691406</v>
      </c>
      <c r="Z86" s="14">
        <v>0.35687002539634705</v>
      </c>
      <c r="AA86" s="14">
        <v>0.35687002539634705</v>
      </c>
      <c r="AB86" s="14">
        <v>0.3618055582046509</v>
      </c>
      <c r="AC86" s="14">
        <v>0.36234310269355774</v>
      </c>
      <c r="AD86" s="14">
        <v>0.36278510093688965</v>
      </c>
      <c r="AE86" s="14">
        <v>0.36331862211227417</v>
      </c>
      <c r="AF86" s="14">
        <v>0.36338773369789124</v>
      </c>
      <c r="AG86" s="14">
        <v>0.3633023202419281</v>
      </c>
      <c r="AH86" s="14">
        <v>0.36024150252342224</v>
      </c>
      <c r="AI86" s="14">
        <v>0.3548446297645569</v>
      </c>
      <c r="AJ86" s="14">
        <v>0.35353991389274597</v>
      </c>
      <c r="AK86" s="14">
        <v>3.6121630668640137</v>
      </c>
      <c r="AL86" s="14">
        <v>3.5984113216400146</v>
      </c>
      <c r="AM86" s="14">
        <v>3.602658271789551</v>
      </c>
      <c r="AN86" s="14">
        <v>3.641843557357788</v>
      </c>
      <c r="AO86" s="14">
        <v>3.109483480453491</v>
      </c>
      <c r="AP86" s="14">
        <v>2.469010353088379</v>
      </c>
      <c r="AQ86" s="14">
        <v>3.1809654235839844</v>
      </c>
      <c r="AR86" s="14">
        <v>3.1809654235839844</v>
      </c>
      <c r="AS86" s="14">
        <v>3.3911702632904053</v>
      </c>
      <c r="AT86" s="14">
        <v>3.415961265563965</v>
      </c>
      <c r="AU86" s="14">
        <v>3.4402859210968018</v>
      </c>
      <c r="AV86" s="14">
        <v>3.4756062030792236</v>
      </c>
      <c r="AW86" s="14">
        <v>3.4960310459136963</v>
      </c>
      <c r="AX86" s="14">
        <v>3.5016961097717285</v>
      </c>
      <c r="AY86" s="14">
        <v>3.487107515335083</v>
      </c>
      <c r="AZ86" s="14">
        <v>3.402972936630249</v>
      </c>
      <c r="BA86" s="14">
        <v>3.3038623332977295</v>
      </c>
      <c r="BB86">
        <v>797.5869750976562</v>
      </c>
      <c r="BC86">
        <v>642.5689697265625</v>
      </c>
      <c r="BD86">
        <v>839.1171264648438</v>
      </c>
      <c r="BE86">
        <v>737.04833984375</v>
      </c>
      <c r="BF86">
        <v>0.41940453796386723</v>
      </c>
      <c r="BG86">
        <v>0.5476044284057617</v>
      </c>
      <c r="BH86">
        <v>0.5819498635864259</v>
      </c>
      <c r="BI86">
        <v>0.4975389770507813</v>
      </c>
      <c r="BJ86">
        <v>3.615243434906006</v>
      </c>
      <c r="BK86">
        <v>3.8153297901153564</v>
      </c>
      <c r="BL86">
        <v>1.5</v>
      </c>
      <c r="BM86">
        <v>3.5</v>
      </c>
    </row>
    <row r="87" spans="1:65" ht="12.75">
      <c r="A87" s="13">
        <v>42300</v>
      </c>
      <c r="B87" s="13">
        <v>42300</v>
      </c>
      <c r="C87" s="14">
        <v>642.629638671875</v>
      </c>
      <c r="D87" s="14">
        <v>637.998779296875</v>
      </c>
      <c r="E87" s="14">
        <v>639.1281127929688</v>
      </c>
      <c r="F87" s="14">
        <v>615.89111328125</v>
      </c>
      <c r="G87" s="14">
        <v>586.6998291015625</v>
      </c>
      <c r="H87" s="14">
        <v>578.2018432617188</v>
      </c>
      <c r="I87" s="14">
        <v>587.261474609375</v>
      </c>
      <c r="J87" s="14">
        <v>587.261474609375</v>
      </c>
      <c r="K87" s="14">
        <v>588.8803100585938</v>
      </c>
      <c r="L87" s="14">
        <v>589.0543212890625</v>
      </c>
      <c r="M87" s="14">
        <v>589.1879272460938</v>
      </c>
      <c r="N87" s="14">
        <v>589.31103515625</v>
      </c>
      <c r="O87" s="14">
        <v>589.2574462890625</v>
      </c>
      <c r="P87" s="14">
        <v>589.1768798828125</v>
      </c>
      <c r="Q87" s="14">
        <v>587.4526977539062</v>
      </c>
      <c r="R87" s="14">
        <v>585.4063720703125</v>
      </c>
      <c r="S87" s="14">
        <v>587.860107421875</v>
      </c>
      <c r="T87" s="14">
        <v>0.4194583296775818</v>
      </c>
      <c r="U87" s="14">
        <v>0.4157009720802307</v>
      </c>
      <c r="V87" s="14">
        <v>0.41661304235458374</v>
      </c>
      <c r="W87" s="14">
        <v>0.3974098265171051</v>
      </c>
      <c r="X87" s="14">
        <v>0.3548043966293335</v>
      </c>
      <c r="Y87" s="14">
        <v>0.3354225158691406</v>
      </c>
      <c r="Z87" s="14">
        <v>0.35649776458740234</v>
      </c>
      <c r="AA87" s="14">
        <v>0.35649776458740234</v>
      </c>
      <c r="AB87" s="14">
        <v>0.3614113926887512</v>
      </c>
      <c r="AC87" s="14">
        <v>0.36200371384620667</v>
      </c>
      <c r="AD87" s="14">
        <v>0.36249297857284546</v>
      </c>
      <c r="AE87" s="14">
        <v>0.36315178871154785</v>
      </c>
      <c r="AF87" s="14">
        <v>0.3634006381034851</v>
      </c>
      <c r="AG87" s="14">
        <v>0.3633953630924225</v>
      </c>
      <c r="AH87" s="14">
        <v>0.36082661151885986</v>
      </c>
      <c r="AI87" s="14">
        <v>0.3552699685096741</v>
      </c>
      <c r="AJ87" s="14">
        <v>0.3538345396518707</v>
      </c>
      <c r="AK87" s="14">
        <v>3.6154747009277344</v>
      </c>
      <c r="AL87" s="14">
        <v>3.602504253387451</v>
      </c>
      <c r="AM87" s="14">
        <v>3.60603404045105</v>
      </c>
      <c r="AN87" s="14">
        <v>3.640481948852539</v>
      </c>
      <c r="AO87" s="14">
        <v>3.0958869457244873</v>
      </c>
      <c r="AP87" s="14">
        <v>2.469010353088379</v>
      </c>
      <c r="AQ87" s="14">
        <v>3.1656367778778076</v>
      </c>
      <c r="AR87" s="14">
        <v>3.1656367778778076</v>
      </c>
      <c r="AS87" s="14">
        <v>3.372950315475464</v>
      </c>
      <c r="AT87" s="14">
        <v>3.3999593257904053</v>
      </c>
      <c r="AU87" s="14">
        <v>3.42447829246521</v>
      </c>
      <c r="AV87" s="14">
        <v>3.4627671241760254</v>
      </c>
      <c r="AW87" s="14">
        <v>3.4870691299438477</v>
      </c>
      <c r="AX87" s="14">
        <v>3.495203733444214</v>
      </c>
      <c r="AY87" s="14">
        <v>3.4925801753997803</v>
      </c>
      <c r="AZ87" s="14">
        <v>3.4127144813537598</v>
      </c>
      <c r="BA87" s="14">
        <v>3.3136837482452393</v>
      </c>
      <c r="BB87">
        <v>799.3204345703125</v>
      </c>
      <c r="BC87">
        <v>644.1546020507812</v>
      </c>
      <c r="BD87">
        <v>837.3216552734375</v>
      </c>
      <c r="BE87">
        <v>739.2156982421875</v>
      </c>
      <c r="BF87">
        <v>0.42071585589599614</v>
      </c>
      <c r="BG87">
        <v>0.5490379993896485</v>
      </c>
      <c r="BH87">
        <v>0.5804650089111328</v>
      </c>
      <c r="BI87">
        <v>0.49933138244628905</v>
      </c>
      <c r="BJ87">
        <v>3.6208128929138184</v>
      </c>
      <c r="BK87">
        <v>3.81935453414917</v>
      </c>
      <c r="BL87">
        <v>1.5</v>
      </c>
      <c r="BM87">
        <v>3.5</v>
      </c>
    </row>
    <row r="88" spans="1:65" ht="12.75">
      <c r="A88" s="13">
        <v>42301</v>
      </c>
      <c r="B88" s="13">
        <v>42301</v>
      </c>
      <c r="C88" s="14">
        <v>644.11572265625</v>
      </c>
      <c r="D88" s="14">
        <v>639.186767578125</v>
      </c>
      <c r="E88" s="14">
        <v>640.1927490234375</v>
      </c>
      <c r="F88" s="14">
        <v>616.1563720703125</v>
      </c>
      <c r="G88" s="14">
        <v>586.5963134765625</v>
      </c>
      <c r="H88" s="14">
        <v>578.2018432617188</v>
      </c>
      <c r="I88" s="14">
        <v>587.141357421875</v>
      </c>
      <c r="J88" s="14">
        <v>587.141357421875</v>
      </c>
      <c r="K88" s="14">
        <v>588.7556762695312</v>
      </c>
      <c r="L88" s="14">
        <v>588.9440307617188</v>
      </c>
      <c r="M88" s="14">
        <v>589.0906372070312</v>
      </c>
      <c r="N88" s="14">
        <v>589.2794189453125</v>
      </c>
      <c r="O88" s="14">
        <v>589.304443359375</v>
      </c>
      <c r="P88" s="14">
        <v>589.2647705078125</v>
      </c>
      <c r="Q88" s="14">
        <v>587.84228515625</v>
      </c>
      <c r="R88" s="14">
        <v>585.448974609375</v>
      </c>
      <c r="S88" s="14">
        <v>587.76953125</v>
      </c>
      <c r="T88" s="14">
        <v>0.4207138121128082</v>
      </c>
      <c r="U88" s="14">
        <v>0.4166836440563202</v>
      </c>
      <c r="V88" s="14">
        <v>0.4175117313861847</v>
      </c>
      <c r="W88" s="14">
        <v>0.3976263105869293</v>
      </c>
      <c r="X88" s="14">
        <v>0.354484885931015</v>
      </c>
      <c r="Y88" s="14">
        <v>0.3354225158691406</v>
      </c>
      <c r="Z88" s="14">
        <v>0.35613489151000977</v>
      </c>
      <c r="AA88" s="14">
        <v>0.35613489151000977</v>
      </c>
      <c r="AB88" s="14">
        <v>0.36101672053337097</v>
      </c>
      <c r="AC88" s="14">
        <v>0.36162203550338745</v>
      </c>
      <c r="AD88" s="14">
        <v>0.36214011907577515</v>
      </c>
      <c r="AE88" s="14">
        <v>0.3629233241081238</v>
      </c>
      <c r="AF88" s="14">
        <v>0.36331796646118164</v>
      </c>
      <c r="AG88" s="14">
        <v>0.3633973300457001</v>
      </c>
      <c r="AH88" s="14">
        <v>0.36142727732658386</v>
      </c>
      <c r="AI88" s="14">
        <v>0.35568347573280334</v>
      </c>
      <c r="AJ88" s="14">
        <v>0.3541737496852875</v>
      </c>
      <c r="AK88" s="14">
        <v>3.620687961578369</v>
      </c>
      <c r="AL88" s="14">
        <v>3.606276273727417</v>
      </c>
      <c r="AM88" s="14">
        <v>3.609065532684326</v>
      </c>
      <c r="AN88" s="14">
        <v>3.639129161834717</v>
      </c>
      <c r="AO88" s="14">
        <v>3.082660436630249</v>
      </c>
      <c r="AP88" s="14">
        <v>2.469010353088379</v>
      </c>
      <c r="AQ88" s="14">
        <v>3.150683641433716</v>
      </c>
      <c r="AR88" s="14">
        <v>3.150683641433716</v>
      </c>
      <c r="AS88" s="14">
        <v>3.3551764488220215</v>
      </c>
      <c r="AT88" s="14">
        <v>3.382514715194702</v>
      </c>
      <c r="AU88" s="14">
        <v>3.4062066078186035</v>
      </c>
      <c r="AV88" s="14">
        <v>3.447413921356201</v>
      </c>
      <c r="AW88" s="14">
        <v>3.47587251663208</v>
      </c>
      <c r="AX88" s="14">
        <v>3.4858968257904053</v>
      </c>
      <c r="AY88" s="14">
        <v>3.498039722442627</v>
      </c>
      <c r="AZ88" s="14">
        <v>3.4215447902679443</v>
      </c>
      <c r="BA88" s="14">
        <v>3.3245012760162354</v>
      </c>
      <c r="BB88">
        <v>797.9552612304688</v>
      </c>
      <c r="BC88">
        <v>645.8618774414062</v>
      </c>
      <c r="BD88">
        <v>835.4127197265625</v>
      </c>
      <c r="BE88">
        <v>740.8366088867188</v>
      </c>
      <c r="BF88">
        <v>0.422127772644043</v>
      </c>
      <c r="BG88">
        <v>0.5479090010375977</v>
      </c>
      <c r="BH88">
        <v>0.5788863192138672</v>
      </c>
      <c r="BI88">
        <v>0.5006718755493165</v>
      </c>
      <c r="BJ88">
        <v>3.627295732498169</v>
      </c>
      <c r="BK88">
        <v>3.8269331455230713</v>
      </c>
      <c r="BL88">
        <v>1.5</v>
      </c>
      <c r="BM88">
        <v>3.5</v>
      </c>
    </row>
    <row r="89" spans="1:65" ht="12.75">
      <c r="A89" s="13">
        <v>42302</v>
      </c>
      <c r="B89" s="13">
        <v>42302</v>
      </c>
      <c r="C89" s="14">
        <v>645.7993774414062</v>
      </c>
      <c r="D89" s="14">
        <v>640.2249145507812</v>
      </c>
      <c r="E89" s="14">
        <v>641.1493530273438</v>
      </c>
      <c r="F89" s="14">
        <v>616.417236328125</v>
      </c>
      <c r="G89" s="14">
        <v>586.49658203125</v>
      </c>
      <c r="H89" s="14">
        <v>578.2018432617188</v>
      </c>
      <c r="I89" s="14">
        <v>587.0248413085938</v>
      </c>
      <c r="J89" s="14">
        <v>587.0248413085938</v>
      </c>
      <c r="K89" s="14">
        <v>588.62451171875</v>
      </c>
      <c r="L89" s="14">
        <v>588.8138427734375</v>
      </c>
      <c r="M89" s="14">
        <v>588.9892578125</v>
      </c>
      <c r="N89" s="14">
        <v>589.22314453125</v>
      </c>
      <c r="O89" s="14">
        <v>589.3101196289062</v>
      </c>
      <c r="P89" s="14">
        <v>589.3065795898438</v>
      </c>
      <c r="Q89" s="14">
        <v>588.2987060546875</v>
      </c>
      <c r="R89" s="14">
        <v>585.5201416015625</v>
      </c>
      <c r="S89" s="14">
        <v>587.71142578125</v>
      </c>
      <c r="T89" s="14">
        <v>0.42211684584617615</v>
      </c>
      <c r="U89" s="14">
        <v>0.41753914952278137</v>
      </c>
      <c r="V89" s="14">
        <v>0.4183157980442047</v>
      </c>
      <c r="W89" s="14">
        <v>0.3978394567966461</v>
      </c>
      <c r="X89" s="14">
        <v>0.3541749119758606</v>
      </c>
      <c r="Y89" s="14">
        <v>0.3354225158691406</v>
      </c>
      <c r="Z89" s="14">
        <v>0.3557814359664917</v>
      </c>
      <c r="AA89" s="14">
        <v>0.3557814359664917</v>
      </c>
      <c r="AB89" s="14">
        <v>0.3606046438217163</v>
      </c>
      <c r="AC89" s="14">
        <v>0.361212819814682</v>
      </c>
      <c r="AD89" s="14">
        <v>0.36177435517311096</v>
      </c>
      <c r="AE89" s="14">
        <v>0.36264273524284363</v>
      </c>
      <c r="AF89" s="14">
        <v>0.3631487488746643</v>
      </c>
      <c r="AG89" s="14">
        <v>0.36330312490463257</v>
      </c>
      <c r="AH89" s="14">
        <v>0.3622954487800598</v>
      </c>
      <c r="AI89" s="14">
        <v>0.3561239540576935</v>
      </c>
      <c r="AJ89" s="14">
        <v>0.35450857877731323</v>
      </c>
      <c r="AK89" s="14">
        <v>3.6270666122436523</v>
      </c>
      <c r="AL89" s="14">
        <v>3.609208106994629</v>
      </c>
      <c r="AM89" s="14">
        <v>3.611457109451294</v>
      </c>
      <c r="AN89" s="14">
        <v>3.637784242630005</v>
      </c>
      <c r="AO89" s="14">
        <v>3.069793701171875</v>
      </c>
      <c r="AP89" s="14">
        <v>2.469010353088379</v>
      </c>
      <c r="AQ89" s="14">
        <v>3.136103868484497</v>
      </c>
      <c r="AR89" s="14">
        <v>3.136103868484497</v>
      </c>
      <c r="AS89" s="14">
        <v>3.3372232913970947</v>
      </c>
      <c r="AT89" s="14">
        <v>3.363384962081909</v>
      </c>
      <c r="AU89" s="14">
        <v>3.3895375728607178</v>
      </c>
      <c r="AV89" s="14">
        <v>3.432324171066284</v>
      </c>
      <c r="AW89" s="14">
        <v>3.4627439975738525</v>
      </c>
      <c r="AX89" s="14">
        <v>3.4745635986328125</v>
      </c>
      <c r="AY89" s="14">
        <v>3.5033581256866455</v>
      </c>
      <c r="AZ89" s="14">
        <v>3.4302866458892822</v>
      </c>
      <c r="BA89" s="14">
        <v>3.3338828086853027</v>
      </c>
      <c r="BB89">
        <v>795.3875122070312</v>
      </c>
      <c r="BC89">
        <v>647.6535034179688</v>
      </c>
      <c r="BD89">
        <v>832.0115356445312</v>
      </c>
      <c r="BE89">
        <v>742.5557861328125</v>
      </c>
      <c r="BF89">
        <v>0.42360944732666017</v>
      </c>
      <c r="BG89">
        <v>0.5457854725952149</v>
      </c>
      <c r="BH89">
        <v>0.5760735399780273</v>
      </c>
      <c r="BI89">
        <v>0.502093635131836</v>
      </c>
      <c r="BJ89">
        <v>3.6344871520996094</v>
      </c>
      <c r="BK89">
        <v>3.836801052093506</v>
      </c>
      <c r="BL89">
        <v>1.5</v>
      </c>
      <c r="BM89">
        <v>3.5</v>
      </c>
    </row>
    <row r="90" spans="1:65" ht="12.75">
      <c r="A90" s="13">
        <v>42303</v>
      </c>
      <c r="B90" s="13">
        <v>42303</v>
      </c>
      <c r="C90" s="14">
        <v>647.7713623046875</v>
      </c>
      <c r="D90" s="14">
        <v>641.1575927734375</v>
      </c>
      <c r="E90" s="14">
        <v>642.1611938476562</v>
      </c>
      <c r="F90" s="14">
        <v>616.674072265625</v>
      </c>
      <c r="G90" s="14">
        <v>586.4005126953125</v>
      </c>
      <c r="H90" s="14">
        <v>578.2018432617188</v>
      </c>
      <c r="I90" s="14">
        <v>586.9119873046875</v>
      </c>
      <c r="J90" s="14">
        <v>586.9119873046875</v>
      </c>
      <c r="K90" s="14">
        <v>588.482666015625</v>
      </c>
      <c r="L90" s="14">
        <v>588.6893920898438</v>
      </c>
      <c r="M90" s="14">
        <v>588.8724975585938</v>
      </c>
      <c r="N90" s="14">
        <v>589.147216796875</v>
      </c>
      <c r="O90" s="14">
        <v>589.2820434570312</v>
      </c>
      <c r="P90" s="14">
        <v>589.3084106445312</v>
      </c>
      <c r="Q90" s="14">
        <v>588.6820678710938</v>
      </c>
      <c r="R90" s="14">
        <v>585.6218872070312</v>
      </c>
      <c r="S90" s="14">
        <v>587.66943359375</v>
      </c>
      <c r="T90" s="14">
        <v>0.42370960116386414</v>
      </c>
      <c r="U90" s="14">
        <v>0.418289452791214</v>
      </c>
      <c r="V90" s="14">
        <v>0.4191257059574127</v>
      </c>
      <c r="W90" s="14">
        <v>0.3980494737625122</v>
      </c>
      <c r="X90" s="14">
        <v>0.35387420654296875</v>
      </c>
      <c r="Y90" s="14">
        <v>0.3354225158691406</v>
      </c>
      <c r="Z90" s="14">
        <v>0.35543739795684814</v>
      </c>
      <c r="AA90" s="14">
        <v>0.35543739795684814</v>
      </c>
      <c r="AB90" s="14">
        <v>0.36016878485679626</v>
      </c>
      <c r="AC90" s="14">
        <v>0.3608023226261139</v>
      </c>
      <c r="AD90" s="14">
        <v>0.36138686537742615</v>
      </c>
      <c r="AE90" s="14">
        <v>0.3623311221599579</v>
      </c>
      <c r="AF90" s="14">
        <v>0.3629288673400879</v>
      </c>
      <c r="AG90" s="14">
        <v>0.3631347417831421</v>
      </c>
      <c r="AH90" s="14">
        <v>0.36293983459472656</v>
      </c>
      <c r="AI90" s="14">
        <v>0.35658034682273865</v>
      </c>
      <c r="AJ90" s="14">
        <v>0.354885071516037</v>
      </c>
      <c r="AK90" s="14">
        <v>3.6349844932556152</v>
      </c>
      <c r="AL90" s="14">
        <v>3.6114771366119385</v>
      </c>
      <c r="AM90" s="14">
        <v>3.614144802093506</v>
      </c>
      <c r="AN90" s="14">
        <v>3.6364471912384033</v>
      </c>
      <c r="AO90" s="14">
        <v>3.057276487350464</v>
      </c>
      <c r="AP90" s="14">
        <v>2.469010353088379</v>
      </c>
      <c r="AQ90" s="14">
        <v>3.121893882751465</v>
      </c>
      <c r="AR90" s="14">
        <v>3.121893882751465</v>
      </c>
      <c r="AS90" s="14">
        <v>3.318448305130005</v>
      </c>
      <c r="AT90" s="14">
        <v>3.3460540771484375</v>
      </c>
      <c r="AU90" s="14">
        <v>3.3718602657318115</v>
      </c>
      <c r="AV90" s="14">
        <v>3.41658616065979</v>
      </c>
      <c r="AW90" s="14">
        <v>3.4485037326812744</v>
      </c>
      <c r="AX90" s="14">
        <v>3.4613611698150635</v>
      </c>
      <c r="AY90" s="14">
        <v>3.506349563598633</v>
      </c>
      <c r="AZ90" s="14">
        <v>3.4387898445129395</v>
      </c>
      <c r="BA90" s="14">
        <v>3.344212532043457</v>
      </c>
      <c r="BB90">
        <v>792.7243041992188</v>
      </c>
      <c r="BC90">
        <v>649.5297241210938</v>
      </c>
      <c r="BD90">
        <v>828.4547119140625</v>
      </c>
      <c r="BE90">
        <v>743.8870849609375</v>
      </c>
      <c r="BF90">
        <v>0.4251610818481446</v>
      </c>
      <c r="BG90">
        <v>0.5435829995727539</v>
      </c>
      <c r="BH90">
        <v>0.5731320467529297</v>
      </c>
      <c r="BI90">
        <v>0.5031946192626954</v>
      </c>
      <c r="BJ90">
        <v>3.6422975063323975</v>
      </c>
      <c r="BK90">
        <v>3.8482749462127686</v>
      </c>
      <c r="BL90">
        <v>1.5</v>
      </c>
      <c r="BM90">
        <v>3.5</v>
      </c>
    </row>
    <row r="91" spans="1:65" ht="12.75">
      <c r="A91" s="13">
        <v>42304</v>
      </c>
      <c r="B91" s="13">
        <v>42304</v>
      </c>
      <c r="C91" s="14">
        <v>649.5061645507812</v>
      </c>
      <c r="D91" s="14">
        <v>642.201416015625</v>
      </c>
      <c r="E91" s="14">
        <v>643.5811767578125</v>
      </c>
      <c r="F91" s="14">
        <v>616.9273681640625</v>
      </c>
      <c r="G91" s="14">
        <v>586.3079223632812</v>
      </c>
      <c r="H91" s="14">
        <v>578.2018432617188</v>
      </c>
      <c r="I91" s="14">
        <v>586.8027954101562</v>
      </c>
      <c r="J91" s="14">
        <v>586.8027954101562</v>
      </c>
      <c r="K91" s="14">
        <v>588.3477783203125</v>
      </c>
      <c r="L91" s="14">
        <v>588.5552368164062</v>
      </c>
      <c r="M91" s="14">
        <v>588.73583984375</v>
      </c>
      <c r="N91" s="14">
        <v>589.0433349609375</v>
      </c>
      <c r="O91" s="14">
        <v>589.2249755859375</v>
      </c>
      <c r="P91" s="14">
        <v>589.2761840820312</v>
      </c>
      <c r="Q91" s="14">
        <v>588.923583984375</v>
      </c>
      <c r="R91" s="14">
        <v>585.7423095703125</v>
      </c>
      <c r="S91" s="14">
        <v>587.6539916992188</v>
      </c>
      <c r="T91" s="14">
        <v>0.42516228556632996</v>
      </c>
      <c r="U91" s="14">
        <v>0.4191346764564514</v>
      </c>
      <c r="V91" s="14">
        <v>0.420237272977829</v>
      </c>
      <c r="W91" s="14">
        <v>0.39825674891471863</v>
      </c>
      <c r="X91" s="14">
        <v>0.353582501411438</v>
      </c>
      <c r="Y91" s="14">
        <v>0.3354225158691406</v>
      </c>
      <c r="Z91" s="14">
        <v>0.3551027476787567</v>
      </c>
      <c r="AA91" s="14">
        <v>0.3551027476787567</v>
      </c>
      <c r="AB91" s="14">
        <v>0.3597676753997803</v>
      </c>
      <c r="AC91" s="14">
        <v>0.36039799451828003</v>
      </c>
      <c r="AD91" s="14">
        <v>0.3609497547149658</v>
      </c>
      <c r="AE91" s="14">
        <v>0.3619663119316101</v>
      </c>
      <c r="AF91" s="14">
        <v>0.36265167593955994</v>
      </c>
      <c r="AG91" s="14">
        <v>0.36290332674980164</v>
      </c>
      <c r="AH91" s="14">
        <v>0.36318403482437134</v>
      </c>
      <c r="AI91" s="14">
        <v>0.3570345938205719</v>
      </c>
      <c r="AJ91" s="14">
        <v>0.3552507162094116</v>
      </c>
      <c r="AK91" s="14">
        <v>3.6422111988067627</v>
      </c>
      <c r="AL91" s="14">
        <v>3.6142349243164062</v>
      </c>
      <c r="AM91" s="14">
        <v>3.6187758445739746</v>
      </c>
      <c r="AN91" s="14">
        <v>3.635117292404175</v>
      </c>
      <c r="AO91" s="14">
        <v>3.0450997352600098</v>
      </c>
      <c r="AP91" s="14">
        <v>2.469010353088379</v>
      </c>
      <c r="AQ91" s="14">
        <v>3.108048677444458</v>
      </c>
      <c r="AR91" s="14">
        <v>3.108048677444458</v>
      </c>
      <c r="AS91" s="14">
        <v>3.3010127544403076</v>
      </c>
      <c r="AT91" s="14">
        <v>3.3279950618743896</v>
      </c>
      <c r="AU91" s="14">
        <v>3.352435350418091</v>
      </c>
      <c r="AV91" s="14">
        <v>3.398282289505005</v>
      </c>
      <c r="AW91" s="14">
        <v>3.4328551292419434</v>
      </c>
      <c r="AX91" s="14">
        <v>3.4466261863708496</v>
      </c>
      <c r="AY91" s="14">
        <v>3.504718542098999</v>
      </c>
      <c r="AZ91" s="14">
        <v>3.446253776550293</v>
      </c>
      <c r="BA91" s="14">
        <v>3.353173017501831</v>
      </c>
      <c r="BB91">
        <v>791.799560546875</v>
      </c>
      <c r="BC91">
        <v>651.4331665039062</v>
      </c>
      <c r="BD91">
        <v>824.2335205078125</v>
      </c>
      <c r="BE91">
        <v>744.0189208984375</v>
      </c>
      <c r="BF91">
        <v>0.4267352286987305</v>
      </c>
      <c r="BG91">
        <v>0.5428182365722657</v>
      </c>
      <c r="BH91">
        <v>0.5696411214599609</v>
      </c>
      <c r="BI91">
        <v>0.5033036475830078</v>
      </c>
      <c r="BJ91">
        <v>3.650362730026245</v>
      </c>
      <c r="BK91">
        <v>3.8585331439971924</v>
      </c>
      <c r="BL91">
        <v>1.5</v>
      </c>
      <c r="BM91">
        <v>3.5</v>
      </c>
    </row>
    <row r="92" spans="1:65" ht="12.75">
      <c r="A92" s="13">
        <v>42305</v>
      </c>
      <c r="B92" s="13">
        <v>42305</v>
      </c>
      <c r="C92" s="14">
        <v>651.325927734375</v>
      </c>
      <c r="D92" s="14">
        <v>643.5521850585938</v>
      </c>
      <c r="E92" s="14">
        <v>645.2703857421875</v>
      </c>
      <c r="F92" s="14">
        <v>617.177490234375</v>
      </c>
      <c r="G92" s="14">
        <v>586.21875</v>
      </c>
      <c r="H92" s="14">
        <v>578.2018432617188</v>
      </c>
      <c r="I92" s="14">
        <v>586.6971435546875</v>
      </c>
      <c r="J92" s="14">
        <v>586.6971435546875</v>
      </c>
      <c r="K92" s="14">
        <v>588.2130126953125</v>
      </c>
      <c r="L92" s="14">
        <v>588.41650390625</v>
      </c>
      <c r="M92" s="14">
        <v>588.6146240234375</v>
      </c>
      <c r="N92" s="14">
        <v>588.9290771484375</v>
      </c>
      <c r="O92" s="14">
        <v>589.1475830078125</v>
      </c>
      <c r="P92" s="14">
        <v>589.2174682617188</v>
      </c>
      <c r="Q92" s="14">
        <v>589.0889282226562</v>
      </c>
      <c r="R92" s="14">
        <v>585.9022216796875</v>
      </c>
      <c r="S92" s="14">
        <v>587.6634521484375</v>
      </c>
      <c r="T92" s="14">
        <v>0.4266902804374695</v>
      </c>
      <c r="U92" s="14">
        <v>0.42021486163139343</v>
      </c>
      <c r="V92" s="14">
        <v>0.42173001170158386</v>
      </c>
      <c r="W92" s="14">
        <v>0.39846158027648926</v>
      </c>
      <c r="X92" s="14">
        <v>0.3532995581626892</v>
      </c>
      <c r="Y92" s="14">
        <v>0.3354225158691406</v>
      </c>
      <c r="Z92" s="14">
        <v>0.35477736592292786</v>
      </c>
      <c r="AA92" s="14">
        <v>0.35477736592292786</v>
      </c>
      <c r="AB92" s="14">
        <v>0.3593539595603943</v>
      </c>
      <c r="AC92" s="14">
        <v>0.35997849702835083</v>
      </c>
      <c r="AD92" s="14">
        <v>0.36057180166244507</v>
      </c>
      <c r="AE92" s="14">
        <v>0.361589252948761</v>
      </c>
      <c r="AF92" s="14">
        <v>0.3623393476009369</v>
      </c>
      <c r="AG92" s="14">
        <v>0.3626207113265991</v>
      </c>
      <c r="AH92" s="14">
        <v>0.3633389174938202</v>
      </c>
      <c r="AI92" s="14">
        <v>0.35753193497657776</v>
      </c>
      <c r="AJ92" s="14">
        <v>0.35565680265426636</v>
      </c>
      <c r="AK92" s="14">
        <v>3.6499130725860596</v>
      </c>
      <c r="AL92" s="14">
        <v>3.6187193393707275</v>
      </c>
      <c r="AM92" s="14">
        <v>3.625056743621826</v>
      </c>
      <c r="AN92" s="14">
        <v>3.6337943077087402</v>
      </c>
      <c r="AO92" s="14">
        <v>3.0332539081573486</v>
      </c>
      <c r="AP92" s="14">
        <v>2.469010353088379</v>
      </c>
      <c r="AQ92" s="14">
        <v>3.094562530517578</v>
      </c>
      <c r="AR92" s="14">
        <v>3.094562530517578</v>
      </c>
      <c r="AS92" s="14">
        <v>3.283888578414917</v>
      </c>
      <c r="AT92" s="14">
        <v>3.3098599910736084</v>
      </c>
      <c r="AU92" s="14">
        <v>3.335923194885254</v>
      </c>
      <c r="AV92" s="14">
        <v>3.3803393840789795</v>
      </c>
      <c r="AW92" s="14">
        <v>3.416717052459717</v>
      </c>
      <c r="AX92" s="14">
        <v>3.4311647415161133</v>
      </c>
      <c r="AY92" s="14">
        <v>3.4999828338623047</v>
      </c>
      <c r="AZ92" s="14">
        <v>3.4539923667907715</v>
      </c>
      <c r="BA92" s="14">
        <v>3.3628921508789062</v>
      </c>
      <c r="BB92">
        <v>793.1387329101562</v>
      </c>
      <c r="BC92">
        <v>653.371826171875</v>
      </c>
      <c r="BD92">
        <v>819.7078247070312</v>
      </c>
      <c r="BE92">
        <v>743.6734008789062</v>
      </c>
      <c r="BF92">
        <v>0.42833850024414066</v>
      </c>
      <c r="BG92">
        <v>0.5439257321166993</v>
      </c>
      <c r="BH92">
        <v>0.5658983710327149</v>
      </c>
      <c r="BI92">
        <v>0.5030179025268555</v>
      </c>
      <c r="BJ92">
        <v>3.658607244491577</v>
      </c>
      <c r="BK92">
        <v>3.866279125213623</v>
      </c>
      <c r="BL92">
        <v>1.5</v>
      </c>
      <c r="BM92">
        <v>3.5</v>
      </c>
    </row>
    <row r="93" spans="1:65" ht="12.75">
      <c r="A93" s="13">
        <v>42306</v>
      </c>
      <c r="B93" s="13">
        <v>42306</v>
      </c>
      <c r="C93" s="14">
        <v>653.4088134765625</v>
      </c>
      <c r="D93" s="14">
        <v>645.297119140625</v>
      </c>
      <c r="E93" s="14">
        <v>646.9415283203125</v>
      </c>
      <c r="F93" s="14">
        <v>617.4249877929688</v>
      </c>
      <c r="G93" s="14">
        <v>586.1329345703125</v>
      </c>
      <c r="H93" s="14">
        <v>578.2018432617188</v>
      </c>
      <c r="I93" s="14">
        <v>586.5950927734375</v>
      </c>
      <c r="J93" s="14">
        <v>586.5950927734375</v>
      </c>
      <c r="K93" s="14">
        <v>588.0680541992188</v>
      </c>
      <c r="L93" s="14">
        <v>588.2798461914062</v>
      </c>
      <c r="M93" s="14">
        <v>588.4782104492188</v>
      </c>
      <c r="N93" s="14">
        <v>588.8134765625</v>
      </c>
      <c r="O93" s="14">
        <v>589.0468139648438</v>
      </c>
      <c r="P93" s="14">
        <v>589.1369018554688</v>
      </c>
      <c r="Q93" s="14">
        <v>589.2064208984375</v>
      </c>
      <c r="R93" s="14">
        <v>586.08251953125</v>
      </c>
      <c r="S93" s="14">
        <v>587.6980590820312</v>
      </c>
      <c r="T93" s="14">
        <v>0.42837321758270264</v>
      </c>
      <c r="U93" s="14">
        <v>0.42173144221305847</v>
      </c>
      <c r="V93" s="14">
        <v>0.42309674620628357</v>
      </c>
      <c r="W93" s="14">
        <v>0.3986644148826599</v>
      </c>
      <c r="X93" s="14">
        <v>0.3530251085758209</v>
      </c>
      <c r="Y93" s="14">
        <v>0.3354225158691406</v>
      </c>
      <c r="Z93" s="14">
        <v>0.35446110367774963</v>
      </c>
      <c r="AA93" s="14">
        <v>0.35446110367774963</v>
      </c>
      <c r="AB93" s="14">
        <v>0.35892677307128906</v>
      </c>
      <c r="AC93" s="14">
        <v>0.3595553934574127</v>
      </c>
      <c r="AD93" s="14">
        <v>0.36014875769615173</v>
      </c>
      <c r="AE93" s="14">
        <v>0.3611927926540375</v>
      </c>
      <c r="AF93" s="14">
        <v>0.36197227239608765</v>
      </c>
      <c r="AG93" s="14">
        <v>0.3623046576976776</v>
      </c>
      <c r="AH93" s="14">
        <v>0.3634061813354492</v>
      </c>
      <c r="AI93" s="14">
        <v>0.35802337527275085</v>
      </c>
      <c r="AJ93" s="14">
        <v>0.3560653030872345</v>
      </c>
      <c r="AK93" s="14">
        <v>3.6587719917297363</v>
      </c>
      <c r="AL93" s="14">
        <v>3.62518310546875</v>
      </c>
      <c r="AM93" s="14">
        <v>3.631622076034546</v>
      </c>
      <c r="AN93" s="14">
        <v>3.632477283477783</v>
      </c>
      <c r="AO93" s="14">
        <v>3.0217297077178955</v>
      </c>
      <c r="AP93" s="14">
        <v>2.469010353088379</v>
      </c>
      <c r="AQ93" s="14">
        <v>3.0814292430877686</v>
      </c>
      <c r="AR93" s="14">
        <v>3.0814292430877686</v>
      </c>
      <c r="AS93" s="14">
        <v>3.265665292739868</v>
      </c>
      <c r="AT93" s="14">
        <v>3.2923309803009033</v>
      </c>
      <c r="AU93" s="14">
        <v>3.317896842956543</v>
      </c>
      <c r="AV93" s="14">
        <v>3.3633763790130615</v>
      </c>
      <c r="AW93" s="14">
        <v>3.398892879486084</v>
      </c>
      <c r="AX93" s="14">
        <v>3.4147326946258545</v>
      </c>
      <c r="AY93" s="14">
        <v>3.4926085472106934</v>
      </c>
      <c r="AZ93" s="14">
        <v>3.4610183238983154</v>
      </c>
      <c r="BA93" s="14">
        <v>3.371530771255493</v>
      </c>
      <c r="BB93">
        <v>794.9439697265625</v>
      </c>
      <c r="BC93">
        <v>655.2972412109375</v>
      </c>
      <c r="BD93">
        <v>815.9360961914062</v>
      </c>
      <c r="BE93">
        <v>743.077880859375</v>
      </c>
      <c r="BF93">
        <v>0.4299308184814453</v>
      </c>
      <c r="BG93">
        <v>0.5454186629638672</v>
      </c>
      <c r="BH93">
        <v>0.562779151550293</v>
      </c>
      <c r="BI93">
        <v>0.5025254074707032</v>
      </c>
      <c r="BJ93">
        <v>3.6668176651000977</v>
      </c>
      <c r="BK93">
        <v>3.872126340866089</v>
      </c>
      <c r="BL93">
        <v>1.5</v>
      </c>
      <c r="BM93">
        <v>3.5</v>
      </c>
    </row>
    <row r="94" spans="1:65" ht="12.75">
      <c r="A94" s="13">
        <v>42307</v>
      </c>
      <c r="B94" s="13">
        <v>42307</v>
      </c>
      <c r="C94" s="14">
        <v>655.2992553710938</v>
      </c>
      <c r="D94" s="14">
        <v>646.9956665039062</v>
      </c>
      <c r="E94" s="14">
        <v>648.7293090820312</v>
      </c>
      <c r="F94" s="14">
        <v>617.6703491210938</v>
      </c>
      <c r="G94" s="14">
        <v>586.05029296875</v>
      </c>
      <c r="H94" s="14">
        <v>578.2018432617188</v>
      </c>
      <c r="I94" s="14">
        <v>586.4964599609375</v>
      </c>
      <c r="J94" s="14">
        <v>586.4964599609375</v>
      </c>
      <c r="K94" s="14">
        <v>587.9345703125</v>
      </c>
      <c r="L94" s="14">
        <v>588.1444091796875</v>
      </c>
      <c r="M94" s="14">
        <v>588.3442993164062</v>
      </c>
      <c r="N94" s="14">
        <v>588.6782836914062</v>
      </c>
      <c r="O94" s="14">
        <v>588.9317016601562</v>
      </c>
      <c r="P94" s="14">
        <v>589.036376953125</v>
      </c>
      <c r="Q94" s="14">
        <v>589.279052734375</v>
      </c>
      <c r="R94" s="14">
        <v>586.2904663085938</v>
      </c>
      <c r="S94" s="14">
        <v>587.759521484375</v>
      </c>
      <c r="T94" s="14">
        <v>0.4299398362636566</v>
      </c>
      <c r="U94" s="14">
        <v>0.4231537878513336</v>
      </c>
      <c r="V94" s="14">
        <v>0.42451173067092896</v>
      </c>
      <c r="W94" s="14">
        <v>0.39886564016342163</v>
      </c>
      <c r="X94" s="14">
        <v>0.35275891423225403</v>
      </c>
      <c r="Y94" s="14">
        <v>0.3354225158691406</v>
      </c>
      <c r="Z94" s="14">
        <v>0.3541538417339325</v>
      </c>
      <c r="AA94" s="14">
        <v>0.3541538417339325</v>
      </c>
      <c r="AB94" s="14">
        <v>0.3585083782672882</v>
      </c>
      <c r="AC94" s="14">
        <v>0.3591335117816925</v>
      </c>
      <c r="AD94" s="14">
        <v>0.3597389757633209</v>
      </c>
      <c r="AE94" s="14">
        <v>0.3607724905014038</v>
      </c>
      <c r="AF94" s="14">
        <v>0.3615944981575012</v>
      </c>
      <c r="AG94" s="14">
        <v>0.3619435429573059</v>
      </c>
      <c r="AH94" s="14">
        <v>0.3633807301521301</v>
      </c>
      <c r="AI94" s="14">
        <v>0.35854020714759827</v>
      </c>
      <c r="AJ94" s="14">
        <v>0.35648787021636963</v>
      </c>
      <c r="AK94" s="14">
        <v>3.6668269634246826</v>
      </c>
      <c r="AL94" s="14">
        <v>3.631967782974243</v>
      </c>
      <c r="AM94" s="14">
        <v>3.6389195919036865</v>
      </c>
      <c r="AN94" s="14">
        <v>3.6311662197113037</v>
      </c>
      <c r="AO94" s="14">
        <v>3.0105185508728027</v>
      </c>
      <c r="AP94" s="14">
        <v>2.469010353088379</v>
      </c>
      <c r="AQ94" s="14">
        <v>3.0686416625976562</v>
      </c>
      <c r="AR94" s="14">
        <v>3.0686416625976562</v>
      </c>
      <c r="AS94" s="14">
        <v>3.2489914894104004</v>
      </c>
      <c r="AT94" s="14">
        <v>3.2752294540405273</v>
      </c>
      <c r="AU94" s="14">
        <v>3.3005638122558594</v>
      </c>
      <c r="AV94" s="14">
        <v>3.344581365585327</v>
      </c>
      <c r="AW94" s="14">
        <v>3.3807480335235596</v>
      </c>
      <c r="AX94" s="14">
        <v>3.3971951007843018</v>
      </c>
      <c r="AY94" s="14">
        <v>3.482863187789917</v>
      </c>
      <c r="AZ94" s="14">
        <v>3.4677345752716064</v>
      </c>
      <c r="BA94" s="14">
        <v>3.3802297115325928</v>
      </c>
      <c r="BB94">
        <v>799.0697631835938</v>
      </c>
      <c r="BC94">
        <v>656.9325561523438</v>
      </c>
      <c r="BD94">
        <v>813.2514038085938</v>
      </c>
      <c r="BE94">
        <v>742.1305541992188</v>
      </c>
      <c r="BF94">
        <v>0.43128322393798835</v>
      </c>
      <c r="BG94">
        <v>0.548830694152832</v>
      </c>
      <c r="BH94">
        <v>0.5605589109497071</v>
      </c>
      <c r="BI94">
        <v>0.501741968322754</v>
      </c>
      <c r="BJ94">
        <v>3.673501968383789</v>
      </c>
      <c r="BK94">
        <v>3.874232530593872</v>
      </c>
      <c r="BL94">
        <v>1.5</v>
      </c>
      <c r="BM94">
        <v>3.5</v>
      </c>
    </row>
    <row r="95" spans="1:65" ht="12.75">
      <c r="A95" s="13">
        <v>42308</v>
      </c>
      <c r="B95" s="13">
        <v>42308</v>
      </c>
      <c r="C95" s="14">
        <v>656.8507690429688</v>
      </c>
      <c r="D95" s="14">
        <v>648.84521484375</v>
      </c>
      <c r="E95" s="14">
        <v>650.7100219726562</v>
      </c>
      <c r="F95" s="14">
        <v>617.9141235351562</v>
      </c>
      <c r="G95" s="14">
        <v>585.9707641601562</v>
      </c>
      <c r="H95" s="14">
        <v>578.2018432617188</v>
      </c>
      <c r="I95" s="14">
        <v>586.4013061523438</v>
      </c>
      <c r="J95" s="14">
        <v>586.4013061523438</v>
      </c>
      <c r="K95" s="14">
        <v>587.8021850585938</v>
      </c>
      <c r="L95" s="14">
        <v>588.0015869140625</v>
      </c>
      <c r="M95" s="14">
        <v>588.196044921875</v>
      </c>
      <c r="N95" s="14">
        <v>588.547607421875</v>
      </c>
      <c r="O95" s="14">
        <v>588.814208984375</v>
      </c>
      <c r="P95" s="14">
        <v>588.9213256835938</v>
      </c>
      <c r="Q95" s="14">
        <v>589.3095092773438</v>
      </c>
      <c r="R95" s="14">
        <v>586.5380859375</v>
      </c>
      <c r="S95" s="14">
        <v>587.828857421875</v>
      </c>
      <c r="T95" s="14">
        <v>0.43125590682029724</v>
      </c>
      <c r="U95" s="14">
        <v>0.4246143400669098</v>
      </c>
      <c r="V95" s="14">
        <v>0.4262537360191345</v>
      </c>
      <c r="W95" s="14">
        <v>0.39906567335128784</v>
      </c>
      <c r="X95" s="14">
        <v>0.3525007367134094</v>
      </c>
      <c r="Y95" s="14">
        <v>0.3354225158691406</v>
      </c>
      <c r="Z95" s="14">
        <v>0.3538554310798645</v>
      </c>
      <c r="AA95" s="14">
        <v>0.3538554310798645</v>
      </c>
      <c r="AB95" s="14">
        <v>0.358121782541275</v>
      </c>
      <c r="AC95" s="14">
        <v>0.35872775316238403</v>
      </c>
      <c r="AD95" s="14">
        <v>0.3593091666698456</v>
      </c>
      <c r="AE95" s="14">
        <v>0.360368937253952</v>
      </c>
      <c r="AF95" s="14">
        <v>0.3612075746059418</v>
      </c>
      <c r="AG95" s="14">
        <v>0.3615470230579376</v>
      </c>
      <c r="AH95" s="14">
        <v>0.3632626235485077</v>
      </c>
      <c r="AI95" s="14">
        <v>0.3590780794620514</v>
      </c>
      <c r="AJ95" s="14">
        <v>0.3569164276123047</v>
      </c>
      <c r="AK95" s="14">
        <v>3.6731724739074707</v>
      </c>
      <c r="AL95" s="14">
        <v>3.6394407749176025</v>
      </c>
      <c r="AM95" s="14">
        <v>3.6472983360290527</v>
      </c>
      <c r="AN95" s="14">
        <v>3.6298606395721436</v>
      </c>
      <c r="AO95" s="14">
        <v>2.9996116161346436</v>
      </c>
      <c r="AP95" s="14">
        <v>2.469010353088379</v>
      </c>
      <c r="AQ95" s="14">
        <v>3.056192636489868</v>
      </c>
      <c r="AR95" s="14">
        <v>3.056192636489868</v>
      </c>
      <c r="AS95" s="14">
        <v>3.232550621032715</v>
      </c>
      <c r="AT95" s="14">
        <v>3.2573471069335938</v>
      </c>
      <c r="AU95" s="14">
        <v>3.281752586364746</v>
      </c>
      <c r="AV95" s="14">
        <v>3.3270230293273926</v>
      </c>
      <c r="AW95" s="14">
        <v>3.363515615463257</v>
      </c>
      <c r="AX95" s="14">
        <v>3.3791844844818115</v>
      </c>
      <c r="AY95" s="14">
        <v>3.471012592315674</v>
      </c>
      <c r="AZ95" s="14">
        <v>3.4743902683258057</v>
      </c>
      <c r="BA95" s="14">
        <v>3.388066053390503</v>
      </c>
      <c r="BB95">
        <v>804.022216796875</v>
      </c>
      <c r="BC95">
        <v>658.28173828125</v>
      </c>
      <c r="BD95">
        <v>811.3223266601562</v>
      </c>
      <c r="BE95">
        <v>741.3001708984375</v>
      </c>
      <c r="BF95">
        <v>0.4323989975585938</v>
      </c>
      <c r="BG95">
        <v>0.5529263732910157</v>
      </c>
      <c r="BH95">
        <v>0.5589635641479492</v>
      </c>
      <c r="BI95">
        <v>0.5010552413330078</v>
      </c>
      <c r="BJ95">
        <v>3.678643226623535</v>
      </c>
      <c r="BK95">
        <v>3.8735265731811523</v>
      </c>
      <c r="BL95">
        <v>1.5</v>
      </c>
      <c r="BM95">
        <v>3.5</v>
      </c>
    </row>
    <row r="96" spans="1:65" ht="12.75">
      <c r="A96" s="13">
        <v>42309</v>
      </c>
      <c r="B96" s="13">
        <v>42309</v>
      </c>
      <c r="C96" s="14">
        <v>658.3181762695312</v>
      </c>
      <c r="D96" s="14">
        <v>651.1768188476562</v>
      </c>
      <c r="E96" s="14">
        <v>652.6258544921875</v>
      </c>
      <c r="F96" s="14">
        <v>618.197998046875</v>
      </c>
      <c r="G96" s="14">
        <v>586.9478149414062</v>
      </c>
      <c r="H96" s="14">
        <v>578.202392578125</v>
      </c>
      <c r="I96" s="14">
        <v>586.4111328125</v>
      </c>
      <c r="J96" s="14">
        <v>586.4111328125</v>
      </c>
      <c r="K96" s="14">
        <v>587.6939086914062</v>
      </c>
      <c r="L96" s="14">
        <v>587.8915405273438</v>
      </c>
      <c r="M96" s="14">
        <v>588.0927124023438</v>
      </c>
      <c r="N96" s="14">
        <v>588.438720703125</v>
      </c>
      <c r="O96" s="14">
        <v>588.7117919921875</v>
      </c>
      <c r="P96" s="14">
        <v>588.8223266601562</v>
      </c>
      <c r="Q96" s="14">
        <v>589.3026733398438</v>
      </c>
      <c r="R96" s="14">
        <v>586.8201293945312</v>
      </c>
      <c r="S96" s="14">
        <v>587.9025268554688</v>
      </c>
      <c r="T96" s="14">
        <v>0.4324166178703308</v>
      </c>
      <c r="U96" s="14">
        <v>0.4265506863594055</v>
      </c>
      <c r="V96" s="14">
        <v>0.4277803897857666</v>
      </c>
      <c r="W96" s="14">
        <v>0.3992987871170044</v>
      </c>
      <c r="X96" s="14">
        <v>0.35341086983680725</v>
      </c>
      <c r="Y96" s="14">
        <v>0.33542367815971375</v>
      </c>
      <c r="Z96" s="14">
        <v>0.3537207841873169</v>
      </c>
      <c r="AA96" s="14">
        <v>0.3537207841873169</v>
      </c>
      <c r="AB96" s="14">
        <v>0.35779526829719543</v>
      </c>
      <c r="AC96" s="14">
        <v>0.35838449001312256</v>
      </c>
      <c r="AD96" s="14">
        <v>0.35898515582084656</v>
      </c>
      <c r="AE96" s="14">
        <v>0.36004406213760376</v>
      </c>
      <c r="AF96" s="14">
        <v>0.3608677387237549</v>
      </c>
      <c r="AG96" s="14">
        <v>0.3612334132194519</v>
      </c>
      <c r="AH96" s="14">
        <v>0.3630756437778473</v>
      </c>
      <c r="AI96" s="14">
        <v>0.35964974761009216</v>
      </c>
      <c r="AJ96" s="14">
        <v>0.35729092359542847</v>
      </c>
      <c r="AK96" s="14">
        <v>3.678755760192871</v>
      </c>
      <c r="AL96" s="14">
        <v>3.649232864379883</v>
      </c>
      <c r="AM96" s="14">
        <v>3.6554477214813232</v>
      </c>
      <c r="AN96" s="14">
        <v>3.628340244293213</v>
      </c>
      <c r="AO96" s="14">
        <v>3.0024290084838867</v>
      </c>
      <c r="AP96" s="14">
        <v>2.4690449237823486</v>
      </c>
      <c r="AQ96" s="14">
        <v>3.047874927520752</v>
      </c>
      <c r="AR96" s="14">
        <v>3.047874927520752</v>
      </c>
      <c r="AS96" s="14">
        <v>3.2191367149353027</v>
      </c>
      <c r="AT96" s="14">
        <v>3.243673086166382</v>
      </c>
      <c r="AU96" s="14">
        <v>3.268749475479126</v>
      </c>
      <c r="AV96" s="14">
        <v>3.3127713203430176</v>
      </c>
      <c r="AW96" s="14">
        <v>3.349186658859253</v>
      </c>
      <c r="AX96" s="14">
        <v>3.3646960258483887</v>
      </c>
      <c r="AY96" s="14">
        <v>3.4580469131469727</v>
      </c>
      <c r="AZ96" s="14">
        <v>3.4807815551757812</v>
      </c>
      <c r="BA96" s="14">
        <v>3.394731283187866</v>
      </c>
      <c r="BB96">
        <v>811.7970581054688</v>
      </c>
      <c r="BC96">
        <v>659.3357543945312</v>
      </c>
      <c r="BD96">
        <v>810.4473266601562</v>
      </c>
      <c r="BE96">
        <v>740.7537841796875</v>
      </c>
      <c r="BF96">
        <v>0.43327066888427734</v>
      </c>
      <c r="BG96">
        <v>0.5593561670532227</v>
      </c>
      <c r="BH96">
        <v>0.5582399391479492</v>
      </c>
      <c r="BI96">
        <v>0.5006033795166016</v>
      </c>
      <c r="BJ96">
        <v>3.681976795196533</v>
      </c>
      <c r="BK96">
        <v>3.868551254272461</v>
      </c>
      <c r="BL96">
        <v>1.5</v>
      </c>
      <c r="BM96">
        <v>3.5</v>
      </c>
    </row>
    <row r="97" spans="1:65" ht="12.75">
      <c r="A97" s="13">
        <v>42310</v>
      </c>
      <c r="B97" s="13">
        <v>42310</v>
      </c>
      <c r="C97" s="14">
        <v>659.3627319335938</v>
      </c>
      <c r="D97" s="14">
        <v>653.3297119140625</v>
      </c>
      <c r="E97" s="14">
        <v>653.6301879882812</v>
      </c>
      <c r="F97" s="14">
        <v>618.4845581054688</v>
      </c>
      <c r="G97" s="14">
        <v>587.9111328125</v>
      </c>
      <c r="H97" s="14">
        <v>578.2030029296875</v>
      </c>
      <c r="I97" s="14">
        <v>586.5659790039062</v>
      </c>
      <c r="J97" s="14">
        <v>586.5659790039062</v>
      </c>
      <c r="K97" s="14">
        <v>587.5989990234375</v>
      </c>
      <c r="L97" s="14">
        <v>587.7924194335938</v>
      </c>
      <c r="M97" s="14">
        <v>587.9904174804688</v>
      </c>
      <c r="N97" s="14">
        <v>588.3399047851562</v>
      </c>
      <c r="O97" s="14">
        <v>588.61181640625</v>
      </c>
      <c r="P97" s="14">
        <v>588.7327270507812</v>
      </c>
      <c r="Q97" s="14">
        <v>589.2796020507812</v>
      </c>
      <c r="R97" s="14">
        <v>587.0452270507812</v>
      </c>
      <c r="S97" s="14">
        <v>587.9600219726562</v>
      </c>
      <c r="T97" s="14">
        <v>0.433279812335968</v>
      </c>
      <c r="U97" s="14">
        <v>0.4283228814601898</v>
      </c>
      <c r="V97" s="14">
        <v>0.42853397130966187</v>
      </c>
      <c r="W97" s="14">
        <v>0.3995342552661896</v>
      </c>
      <c r="X97" s="14">
        <v>0.3543104827404022</v>
      </c>
      <c r="Y97" s="14">
        <v>0.33542487025260925</v>
      </c>
      <c r="Z97" s="14">
        <v>0.3537432849407196</v>
      </c>
      <c r="AA97" s="14">
        <v>0.3537432849407196</v>
      </c>
      <c r="AB97" s="14">
        <v>0.357511430978775</v>
      </c>
      <c r="AC97" s="14">
        <v>0.3580934405326843</v>
      </c>
      <c r="AD97" s="14">
        <v>0.3586922883987427</v>
      </c>
      <c r="AE97" s="14">
        <v>0.35972532629966736</v>
      </c>
      <c r="AF97" s="14">
        <v>0.360566645860672</v>
      </c>
      <c r="AG97" s="14">
        <v>0.36094146966934204</v>
      </c>
      <c r="AH97" s="14">
        <v>0.3629218637943268</v>
      </c>
      <c r="AI97" s="14">
        <v>0.360098659992218</v>
      </c>
      <c r="AJ97" s="14">
        <v>0.3575907349586487</v>
      </c>
      <c r="AK97" s="14">
        <v>3.682023286819458</v>
      </c>
      <c r="AL97" s="14">
        <v>3.65844464302063</v>
      </c>
      <c r="AM97" s="14">
        <v>3.65968918800354</v>
      </c>
      <c r="AN97" s="14">
        <v>3.6268115043640137</v>
      </c>
      <c r="AO97" s="14">
        <v>3.0053677558898926</v>
      </c>
      <c r="AP97" s="14">
        <v>2.4690802097320557</v>
      </c>
      <c r="AQ97" s="14">
        <v>3.0412590503692627</v>
      </c>
      <c r="AR97" s="14">
        <v>3.0412590503692627</v>
      </c>
      <c r="AS97" s="14">
        <v>3.207390546798706</v>
      </c>
      <c r="AT97" s="14">
        <v>3.2313318252563477</v>
      </c>
      <c r="AU97" s="14">
        <v>3.255950450897217</v>
      </c>
      <c r="AV97" s="14">
        <v>3.30003023147583</v>
      </c>
      <c r="AW97" s="14">
        <v>3.335575580596924</v>
      </c>
      <c r="AX97" s="14">
        <v>3.3520827293395996</v>
      </c>
      <c r="AY97" s="14">
        <v>3.448087453842163</v>
      </c>
      <c r="AZ97" s="14">
        <v>3.4852700233459473</v>
      </c>
      <c r="BA97" s="14">
        <v>3.3994483947753906</v>
      </c>
      <c r="BB97">
        <v>804.8390502929688</v>
      </c>
      <c r="BC97">
        <v>660.0513305664062</v>
      </c>
      <c r="BD97">
        <v>810.139892578125</v>
      </c>
      <c r="BE97">
        <v>740.2959594726562</v>
      </c>
      <c r="BF97">
        <v>0.433862450378418</v>
      </c>
      <c r="BG97">
        <v>0.5536018945922851</v>
      </c>
      <c r="BH97">
        <v>0.5579856911621094</v>
      </c>
      <c r="BI97">
        <v>0.5002247584838868</v>
      </c>
      <c r="BJ97">
        <v>3.6832778453826904</v>
      </c>
      <c r="BK97">
        <v>3.8809814453125</v>
      </c>
      <c r="BL97">
        <v>1.5</v>
      </c>
      <c r="BM97">
        <v>3.5</v>
      </c>
    </row>
    <row r="98" spans="1:65" ht="12.75">
      <c r="A98" s="13">
        <v>42311</v>
      </c>
      <c r="B98" s="13">
        <v>42311</v>
      </c>
      <c r="C98" s="14">
        <v>660.0347900390625</v>
      </c>
      <c r="D98" s="14">
        <v>655.685546875</v>
      </c>
      <c r="E98" s="14">
        <v>654.6492919921875</v>
      </c>
      <c r="F98" s="14">
        <v>618.7715454101562</v>
      </c>
      <c r="G98" s="14">
        <v>588.8648071289062</v>
      </c>
      <c r="H98" s="14">
        <v>578.2036743164062</v>
      </c>
      <c r="I98" s="14">
        <v>586.841552734375</v>
      </c>
      <c r="J98" s="14">
        <v>586.841552734375</v>
      </c>
      <c r="K98" s="14">
        <v>587.50390625</v>
      </c>
      <c r="L98" s="14">
        <v>587.6919555664062</v>
      </c>
      <c r="M98" s="14">
        <v>587.884765625</v>
      </c>
      <c r="N98" s="14">
        <v>588.2333984375</v>
      </c>
      <c r="O98" s="14">
        <v>588.5184936523438</v>
      </c>
      <c r="P98" s="14">
        <v>588.6331176757812</v>
      </c>
      <c r="Q98" s="14">
        <v>589.240966796875</v>
      </c>
      <c r="R98" s="14">
        <v>587.2903442382812</v>
      </c>
      <c r="S98" s="14">
        <v>587.948974609375</v>
      </c>
      <c r="T98" s="14">
        <v>0.43386244773864746</v>
      </c>
      <c r="U98" s="14">
        <v>0.43025556206703186</v>
      </c>
      <c r="V98" s="14">
        <v>0.42942380905151367</v>
      </c>
      <c r="W98" s="14">
        <v>0.39977020025253296</v>
      </c>
      <c r="X98" s="14">
        <v>0.35520049929618835</v>
      </c>
      <c r="Y98" s="14">
        <v>0.3354261517524719</v>
      </c>
      <c r="Z98" s="14">
        <v>0.3538968861103058</v>
      </c>
      <c r="AA98" s="14">
        <v>0.3538968861103058</v>
      </c>
      <c r="AB98" s="14">
        <v>0.3572201132774353</v>
      </c>
      <c r="AC98" s="14">
        <v>0.3577801287174225</v>
      </c>
      <c r="AD98" s="14">
        <v>0.35836613178253174</v>
      </c>
      <c r="AE98" s="14">
        <v>0.3594147861003876</v>
      </c>
      <c r="AF98" s="14">
        <v>0.3602606952190399</v>
      </c>
      <c r="AG98" s="14">
        <v>0.360643595457077</v>
      </c>
      <c r="AH98" s="14">
        <v>0.3627285659313202</v>
      </c>
      <c r="AI98" s="14">
        <v>0.36052852869033813</v>
      </c>
      <c r="AJ98" s="14">
        <v>0.35780566930770874</v>
      </c>
      <c r="AK98" s="14">
        <v>3.6832733154296875</v>
      </c>
      <c r="AL98" s="14">
        <v>3.668396234512329</v>
      </c>
      <c r="AM98" s="14">
        <v>3.6640820503234863</v>
      </c>
      <c r="AN98" s="14">
        <v>3.6252923011779785</v>
      </c>
      <c r="AO98" s="14">
        <v>3.0083038806915283</v>
      </c>
      <c r="AP98" s="14">
        <v>2.4691154956817627</v>
      </c>
      <c r="AQ98" s="14">
        <v>3.036080837249756</v>
      </c>
      <c r="AR98" s="14">
        <v>3.036080837249756</v>
      </c>
      <c r="AS98" s="14">
        <v>3.1956257820129395</v>
      </c>
      <c r="AT98" s="14">
        <v>3.2188470363616943</v>
      </c>
      <c r="AU98" s="14">
        <v>3.2428102493286133</v>
      </c>
      <c r="AV98" s="14">
        <v>3.2864818572998047</v>
      </c>
      <c r="AW98" s="14">
        <v>3.32321834564209</v>
      </c>
      <c r="AX98" s="14">
        <v>3.338475227355957</v>
      </c>
      <c r="AY98" s="14">
        <v>3.436948776245117</v>
      </c>
      <c r="AZ98" s="14">
        <v>3.4895811080932617</v>
      </c>
      <c r="BA98" s="14">
        <v>3.4026479721069336</v>
      </c>
      <c r="BB98">
        <v>788.861083984375</v>
      </c>
      <c r="BC98">
        <v>660.514892578125</v>
      </c>
      <c r="BD98">
        <v>809.8507690429688</v>
      </c>
      <c r="BE98">
        <v>740.1664428710938</v>
      </c>
      <c r="BF98">
        <v>0.43424581616210944</v>
      </c>
      <c r="BG98">
        <v>0.5403881164550782</v>
      </c>
      <c r="BH98">
        <v>0.5577465859985352</v>
      </c>
      <c r="BI98">
        <v>0.5001176482543945</v>
      </c>
      <c r="BJ98">
        <v>3.682962417602539</v>
      </c>
      <c r="BK98">
        <v>3.904228925704956</v>
      </c>
      <c r="BL98">
        <v>1.5</v>
      </c>
      <c r="BM98">
        <v>3.5</v>
      </c>
    </row>
    <row r="99" spans="1:65" ht="12.75">
      <c r="A99" s="13">
        <v>42312</v>
      </c>
      <c r="B99" s="13">
        <v>42312</v>
      </c>
      <c r="C99" s="14">
        <v>660.5089111328125</v>
      </c>
      <c r="D99" s="14">
        <v>657.1871948242188</v>
      </c>
      <c r="E99" s="14">
        <v>655.4537353515625</v>
      </c>
      <c r="F99" s="14">
        <v>619.0597534179688</v>
      </c>
      <c r="G99" s="14">
        <v>589.8147583007812</v>
      </c>
      <c r="H99" s="14">
        <v>578.2044067382812</v>
      </c>
      <c r="I99" s="14">
        <v>587.2188720703125</v>
      </c>
      <c r="J99" s="14">
        <v>587.2188720703125</v>
      </c>
      <c r="K99" s="14">
        <v>587.4109497070312</v>
      </c>
      <c r="L99" s="14">
        <v>587.5957641601562</v>
      </c>
      <c r="M99" s="14">
        <v>587.7888793945312</v>
      </c>
      <c r="N99" s="14">
        <v>588.1355590820312</v>
      </c>
      <c r="O99" s="14">
        <v>588.4189453125</v>
      </c>
      <c r="P99" s="14">
        <v>588.536376953125</v>
      </c>
      <c r="Q99" s="14">
        <v>589.187744140625</v>
      </c>
      <c r="R99" s="14">
        <v>587.5523071289062</v>
      </c>
      <c r="S99" s="14">
        <v>587.8407592773438</v>
      </c>
      <c r="T99" s="14">
        <v>0.4342458248138428</v>
      </c>
      <c r="U99" s="14">
        <v>0.4315200448036194</v>
      </c>
      <c r="V99" s="14">
        <v>0.43004024028778076</v>
      </c>
      <c r="W99" s="14">
        <v>0.40000730752944946</v>
      </c>
      <c r="X99" s="14">
        <v>0.35608577728271484</v>
      </c>
      <c r="Y99" s="14">
        <v>0.33542749285697937</v>
      </c>
      <c r="Z99" s="14">
        <v>0.35416093468666077</v>
      </c>
      <c r="AA99" s="14">
        <v>0.35416093468666077</v>
      </c>
      <c r="AB99" s="14">
        <v>0.35693371295928955</v>
      </c>
      <c r="AC99" s="14">
        <v>0.3574994206428528</v>
      </c>
      <c r="AD99" s="14">
        <v>0.3580867648124695</v>
      </c>
      <c r="AE99" s="14">
        <v>0.3591180741786957</v>
      </c>
      <c r="AF99" s="14">
        <v>0.3599736988544464</v>
      </c>
      <c r="AG99" s="14">
        <v>0.3603363335132599</v>
      </c>
      <c r="AH99" s="14">
        <v>0.36250409483909607</v>
      </c>
      <c r="AI99" s="14">
        <v>0.3609597682952881</v>
      </c>
      <c r="AJ99" s="14">
        <v>0.3578310012817383</v>
      </c>
      <c r="AK99" s="14">
        <v>3.682962417602539</v>
      </c>
      <c r="AL99" s="14">
        <v>3.674478530883789</v>
      </c>
      <c r="AM99" s="14">
        <v>3.6674344539642334</v>
      </c>
      <c r="AN99" s="14">
        <v>3.623785972595215</v>
      </c>
      <c r="AO99" s="14">
        <v>3.011216878890991</v>
      </c>
      <c r="AP99" s="14">
        <v>2.469151020050049</v>
      </c>
      <c r="AQ99" s="14">
        <v>3.0321221351623535</v>
      </c>
      <c r="AR99" s="14">
        <v>3.0321221351623535</v>
      </c>
      <c r="AS99" s="14">
        <v>3.184145927429199</v>
      </c>
      <c r="AT99" s="14">
        <v>3.207022190093994</v>
      </c>
      <c r="AU99" s="14">
        <v>3.2308952808380127</v>
      </c>
      <c r="AV99" s="14">
        <v>3.274151086807251</v>
      </c>
      <c r="AW99" s="14">
        <v>3.3102073669433594</v>
      </c>
      <c r="AX99" s="14">
        <v>3.325578451156616</v>
      </c>
      <c r="AY99" s="14">
        <v>3.4248318672180176</v>
      </c>
      <c r="AZ99" s="14">
        <v>3.4936678409576416</v>
      </c>
      <c r="BA99" s="14">
        <v>3.4051754474639893</v>
      </c>
      <c r="BB99">
        <v>775.658447265625</v>
      </c>
      <c r="BC99">
        <v>661.073974609375</v>
      </c>
      <c r="BD99">
        <v>809.8181762695312</v>
      </c>
      <c r="BE99">
        <v>740.0396728515625</v>
      </c>
      <c r="BF99">
        <v>0.4347081770019532</v>
      </c>
      <c r="BG99">
        <v>0.529469535888672</v>
      </c>
      <c r="BH99">
        <v>0.5577196317749024</v>
      </c>
      <c r="BI99">
        <v>0.5000128094482422</v>
      </c>
      <c r="BJ99">
        <v>3.6832687854766846</v>
      </c>
      <c r="BK99">
        <v>3.9228649139404297</v>
      </c>
      <c r="BL99">
        <v>1.5</v>
      </c>
      <c r="BM99">
        <v>3.5</v>
      </c>
    </row>
    <row r="100" spans="1:65" ht="12.75">
      <c r="A100" s="13">
        <v>42313</v>
      </c>
      <c r="B100" s="13">
        <v>42313</v>
      </c>
      <c r="C100" s="14">
        <v>661.132080078125</v>
      </c>
      <c r="D100" s="14">
        <v>658.56298828125</v>
      </c>
      <c r="E100" s="14">
        <v>656.371337890625</v>
      </c>
      <c r="F100" s="14">
        <v>619.35107421875</v>
      </c>
      <c r="G100" s="14">
        <v>590.771484375</v>
      </c>
      <c r="H100" s="14">
        <v>578.2052001953125</v>
      </c>
      <c r="I100" s="14">
        <v>587.6828002929688</v>
      </c>
      <c r="J100" s="14">
        <v>587.6828002929688</v>
      </c>
      <c r="K100" s="14">
        <v>587.3159790039062</v>
      </c>
      <c r="L100" s="14">
        <v>587.4993286132812</v>
      </c>
      <c r="M100" s="14">
        <v>587.6923217773438</v>
      </c>
      <c r="N100" s="14">
        <v>588.0316772460938</v>
      </c>
      <c r="O100" s="14">
        <v>588.31494140625</v>
      </c>
      <c r="P100" s="14">
        <v>588.4329833984375</v>
      </c>
      <c r="Q100" s="14">
        <v>589.1259155273438</v>
      </c>
      <c r="R100" s="14">
        <v>587.860595703125</v>
      </c>
      <c r="S100" s="14">
        <v>587.87158203125</v>
      </c>
      <c r="T100" s="14">
        <v>0.4347257912158966</v>
      </c>
      <c r="U100" s="14">
        <v>0.4326167106628418</v>
      </c>
      <c r="V100" s="14">
        <v>0.4308689534664154</v>
      </c>
      <c r="W100" s="14">
        <v>0.4002470374107361</v>
      </c>
      <c r="X100" s="14">
        <v>0.3569753170013428</v>
      </c>
      <c r="Y100" s="14">
        <v>0.3354288637638092</v>
      </c>
      <c r="Z100" s="14">
        <v>0.35451874136924744</v>
      </c>
      <c r="AA100" s="14">
        <v>0.35451874136924744</v>
      </c>
      <c r="AB100" s="14">
        <v>0.3566559851169586</v>
      </c>
      <c r="AC100" s="14">
        <v>0.357205867767334</v>
      </c>
      <c r="AD100" s="14">
        <v>0.35778284072875977</v>
      </c>
      <c r="AE100" s="14">
        <v>0.35880884528160095</v>
      </c>
      <c r="AF100" s="14">
        <v>0.35965263843536377</v>
      </c>
      <c r="AG100" s="14">
        <v>0.360025018453598</v>
      </c>
      <c r="AH100" s="14">
        <v>0.36226314306259155</v>
      </c>
      <c r="AI100" s="14">
        <v>0.3614882230758667</v>
      </c>
      <c r="AJ100" s="14">
        <v>0.3580741286277771</v>
      </c>
      <c r="AK100" s="14">
        <v>3.683446168899536</v>
      </c>
      <c r="AL100" s="14">
        <v>3.679492950439453</v>
      </c>
      <c r="AM100" s="14">
        <v>3.6712749004364014</v>
      </c>
      <c r="AN100" s="14">
        <v>3.622291088104248</v>
      </c>
      <c r="AO100" s="14">
        <v>3.0140910148620605</v>
      </c>
      <c r="AP100" s="14">
        <v>2.469186782836914</v>
      </c>
      <c r="AQ100" s="14">
        <v>3.0291953086853027</v>
      </c>
      <c r="AR100" s="14">
        <v>3.0291953086853027</v>
      </c>
      <c r="AS100" s="14">
        <v>3.172283887863159</v>
      </c>
      <c r="AT100" s="14">
        <v>3.1951146125793457</v>
      </c>
      <c r="AU100" s="14">
        <v>3.2189078330993652</v>
      </c>
      <c r="AV100" s="14">
        <v>3.2611212730407715</v>
      </c>
      <c r="AW100" s="14">
        <v>3.2968380451202393</v>
      </c>
      <c r="AX100" s="14">
        <v>3.3120522499084473</v>
      </c>
      <c r="AY100" s="14">
        <v>3.4128098487854004</v>
      </c>
      <c r="AZ100" s="14">
        <v>3.4978787899017334</v>
      </c>
      <c r="BA100" s="14">
        <v>3.4076671600341797</v>
      </c>
      <c r="BB100">
        <v>767.1966552734375</v>
      </c>
      <c r="BC100">
        <v>661.9521484375</v>
      </c>
      <c r="BD100">
        <v>809.84326171875</v>
      </c>
      <c r="BE100">
        <v>740.025146484375</v>
      </c>
      <c r="BF100">
        <v>0.4354344267578125</v>
      </c>
      <c r="BG100">
        <v>0.5224716339111328</v>
      </c>
      <c r="BH100">
        <v>0.5577403774414063</v>
      </c>
      <c r="BI100">
        <v>0.5000007961425782</v>
      </c>
      <c r="BJ100">
        <v>3.685828685760498</v>
      </c>
      <c r="BK100">
        <v>3.9351391792297363</v>
      </c>
      <c r="BL100">
        <v>1.5</v>
      </c>
      <c r="BM100">
        <v>3.5</v>
      </c>
    </row>
    <row r="101" spans="1:65" ht="12.75">
      <c r="A101" s="13">
        <v>42314</v>
      </c>
      <c r="B101" s="13">
        <v>42314</v>
      </c>
      <c r="C101" s="14">
        <v>661.9804077148438</v>
      </c>
      <c r="D101" s="14">
        <v>659.5484619140625</v>
      </c>
      <c r="E101" s="14">
        <v>657.1355590820312</v>
      </c>
      <c r="F101" s="14">
        <v>619.6470336914062</v>
      </c>
      <c r="G101" s="14">
        <v>591.7424926757812</v>
      </c>
      <c r="H101" s="14">
        <v>578.2060546875</v>
      </c>
      <c r="I101" s="14">
        <v>588.2218627929688</v>
      </c>
      <c r="J101" s="14">
        <v>588.2218627929688</v>
      </c>
      <c r="K101" s="14">
        <v>587.1561279296875</v>
      </c>
      <c r="L101" s="14">
        <v>587.4067993164062</v>
      </c>
      <c r="M101" s="14">
        <v>587.5928344726562</v>
      </c>
      <c r="N101" s="14">
        <v>587.9373168945312</v>
      </c>
      <c r="O101" s="14">
        <v>588.21533203125</v>
      </c>
      <c r="P101" s="14">
        <v>588.3359985351562</v>
      </c>
      <c r="Q101" s="14">
        <v>589.054443359375</v>
      </c>
      <c r="R101" s="14">
        <v>588.175048828125</v>
      </c>
      <c r="S101" s="14">
        <v>587.9105224609375</v>
      </c>
      <c r="T101" s="14">
        <v>0.43545085191726685</v>
      </c>
      <c r="U101" s="14">
        <v>0.4334550201892853</v>
      </c>
      <c r="V101" s="14">
        <v>0.4314146637916565</v>
      </c>
      <c r="W101" s="14">
        <v>0.4004906415939331</v>
      </c>
      <c r="X101" s="14">
        <v>0.3578752279281616</v>
      </c>
      <c r="Y101" s="14">
        <v>0.3354303240776062</v>
      </c>
      <c r="Z101" s="14">
        <v>0.3549572229385376</v>
      </c>
      <c r="AA101" s="14">
        <v>0.3549572229385376</v>
      </c>
      <c r="AB101" s="14">
        <v>0.3561532497406006</v>
      </c>
      <c r="AC101" s="14">
        <v>0.3569256365299225</v>
      </c>
      <c r="AD101" s="14">
        <v>0.3574943542480469</v>
      </c>
      <c r="AE101" s="14">
        <v>0.3584975004196167</v>
      </c>
      <c r="AF101" s="14">
        <v>0.35935720801353455</v>
      </c>
      <c r="AG101" s="14">
        <v>0.3597244620323181</v>
      </c>
      <c r="AH101" s="14">
        <v>0.36199846863746643</v>
      </c>
      <c r="AI101" s="14">
        <v>0.3621097207069397</v>
      </c>
      <c r="AJ101" s="14">
        <v>0.35822033882141113</v>
      </c>
      <c r="AK101" s="14">
        <v>3.6859636306762695</v>
      </c>
      <c r="AL101" s="14">
        <v>3.68237566947937</v>
      </c>
      <c r="AM101" s="14">
        <v>3.674255847930908</v>
      </c>
      <c r="AN101" s="14">
        <v>3.6208088397979736</v>
      </c>
      <c r="AO101" s="14">
        <v>3.0169107913970947</v>
      </c>
      <c r="AP101" s="14">
        <v>2.4692225456237793</v>
      </c>
      <c r="AQ101" s="14">
        <v>3.0271379947662354</v>
      </c>
      <c r="AR101" s="14">
        <v>3.0271379947662354</v>
      </c>
      <c r="AS101" s="14">
        <v>3.152346134185791</v>
      </c>
      <c r="AT101" s="14">
        <v>3.183642625808716</v>
      </c>
      <c r="AU101" s="14">
        <v>3.2066895961761475</v>
      </c>
      <c r="AV101" s="14">
        <v>3.2493717670440674</v>
      </c>
      <c r="AW101" s="14">
        <v>3.284212350845337</v>
      </c>
      <c r="AX101" s="14">
        <v>3.299546957015991</v>
      </c>
      <c r="AY101" s="14">
        <v>3.4002621173858643</v>
      </c>
      <c r="AZ101" s="14">
        <v>3.501614570617676</v>
      </c>
      <c r="BA101" s="14">
        <v>3.408918619155884</v>
      </c>
      <c r="BB101">
        <v>759.286865234375</v>
      </c>
      <c r="BC101">
        <v>663.1415405273438</v>
      </c>
      <c r="BD101">
        <v>809.1281127929688</v>
      </c>
      <c r="BE101">
        <v>740.3789672851562</v>
      </c>
      <c r="BF101">
        <v>0.43641805401611333</v>
      </c>
      <c r="BG101">
        <v>0.5159302375488282</v>
      </c>
      <c r="BH101">
        <v>0.5571489492797852</v>
      </c>
      <c r="BI101">
        <v>0.5002934059448243</v>
      </c>
      <c r="BJ101">
        <v>3.69063401222229</v>
      </c>
      <c r="BK101">
        <v>3.94619083404541</v>
      </c>
      <c r="BL101">
        <v>1.5</v>
      </c>
      <c r="BM101">
        <v>3.5</v>
      </c>
    </row>
    <row r="102" spans="1:65" ht="12.75">
      <c r="A102" s="13">
        <v>42315</v>
      </c>
      <c r="B102" s="13">
        <v>42315</v>
      </c>
      <c r="C102" s="14">
        <v>663.10302734375</v>
      </c>
      <c r="D102" s="14">
        <v>660.1947631835938</v>
      </c>
      <c r="E102" s="14">
        <v>658.3575439453125</v>
      </c>
      <c r="F102" s="14">
        <v>619.9488525390625</v>
      </c>
      <c r="G102" s="14">
        <v>592.7171630859375</v>
      </c>
      <c r="H102" s="14">
        <v>578.2069702148438</v>
      </c>
      <c r="I102" s="14">
        <v>588.8270263671875</v>
      </c>
      <c r="J102" s="14">
        <v>588.8270263671875</v>
      </c>
      <c r="K102" s="14">
        <v>587.052734375</v>
      </c>
      <c r="L102" s="14">
        <v>587.315673828125</v>
      </c>
      <c r="M102" s="14">
        <v>587.499755859375</v>
      </c>
      <c r="N102" s="14">
        <v>587.8333129882812</v>
      </c>
      <c r="O102" s="14">
        <v>588.1171264648438</v>
      </c>
      <c r="P102" s="14">
        <v>588.2329711914062</v>
      </c>
      <c r="Q102" s="14">
        <v>588.9746704101562</v>
      </c>
      <c r="R102" s="14">
        <v>588.4679565429688</v>
      </c>
      <c r="S102" s="14">
        <v>587.954345703125</v>
      </c>
      <c r="T102" s="14">
        <v>0.43641677498817444</v>
      </c>
      <c r="U102" s="14">
        <v>0.43395811319351196</v>
      </c>
      <c r="V102" s="14">
        <v>0.43246233463287354</v>
      </c>
      <c r="W102" s="14">
        <v>0.4007391929626465</v>
      </c>
      <c r="X102" s="14">
        <v>0.3587768077850342</v>
      </c>
      <c r="Y102" s="14">
        <v>0.3354318141937256</v>
      </c>
      <c r="Z102" s="14">
        <v>0.35546600818634033</v>
      </c>
      <c r="AA102" s="14">
        <v>0.35546600818634033</v>
      </c>
      <c r="AB102" s="14">
        <v>0.355831503868103</v>
      </c>
      <c r="AC102" s="14">
        <v>0.35665780305862427</v>
      </c>
      <c r="AD102" s="14">
        <v>0.35720813274383545</v>
      </c>
      <c r="AE102" s="14">
        <v>0.3582116663455963</v>
      </c>
      <c r="AF102" s="14">
        <v>0.35905879735946655</v>
      </c>
      <c r="AG102" s="14">
        <v>0.3594058156013489</v>
      </c>
      <c r="AH102" s="14">
        <v>0.3617381751537323</v>
      </c>
      <c r="AI102" s="14">
        <v>0.36260029673576355</v>
      </c>
      <c r="AJ102" s="14">
        <v>0.35837769508361816</v>
      </c>
      <c r="AK102" s="14">
        <v>3.690491199493408</v>
      </c>
      <c r="AL102" s="14">
        <v>3.6831769943237305</v>
      </c>
      <c r="AM102" s="14">
        <v>3.678779125213623</v>
      </c>
      <c r="AN102" s="14">
        <v>3.6193432807922363</v>
      </c>
      <c r="AO102" s="14">
        <v>3.019681930541992</v>
      </c>
      <c r="AP102" s="14">
        <v>2.4692587852478027</v>
      </c>
      <c r="AQ102" s="14">
        <v>3.0258102416992188</v>
      </c>
      <c r="AR102" s="14">
        <v>3.0258102416992188</v>
      </c>
      <c r="AS102" s="14">
        <v>3.1393580436706543</v>
      </c>
      <c r="AT102" s="14">
        <v>3.172252655029297</v>
      </c>
      <c r="AU102" s="14">
        <v>3.195136785507202</v>
      </c>
      <c r="AV102" s="14">
        <v>3.236401081085205</v>
      </c>
      <c r="AW102" s="14">
        <v>3.271827220916748</v>
      </c>
      <c r="AX102" s="14">
        <v>3.2864468097686768</v>
      </c>
      <c r="AY102" s="14">
        <v>3.3874382972717285</v>
      </c>
      <c r="AZ102" s="14">
        <v>3.5042526721954346</v>
      </c>
      <c r="BA102" s="14">
        <v>3.409999370574951</v>
      </c>
      <c r="BB102">
        <v>752.886474609375</v>
      </c>
      <c r="BC102">
        <v>664.499755859375</v>
      </c>
      <c r="BD102">
        <v>806.818603515625</v>
      </c>
      <c r="BE102">
        <v>740.8616943359375</v>
      </c>
      <c r="BF102">
        <v>0.4375412980957032</v>
      </c>
      <c r="BG102">
        <v>0.5106371145019531</v>
      </c>
      <c r="BH102">
        <v>0.5552389851074219</v>
      </c>
      <c r="BI102">
        <v>0.5006926212158204</v>
      </c>
      <c r="BJ102">
        <v>3.6965649127960205</v>
      </c>
      <c r="BK102">
        <v>3.954986572265625</v>
      </c>
      <c r="BL102">
        <v>1.5</v>
      </c>
      <c r="BM102">
        <v>3.5</v>
      </c>
    </row>
    <row r="103" spans="1:65" ht="12.75">
      <c r="A103" s="13">
        <v>42316</v>
      </c>
      <c r="B103" s="13">
        <v>42316</v>
      </c>
      <c r="C103" s="14">
        <v>664.546630859375</v>
      </c>
      <c r="D103" s="14">
        <v>660.7254028320312</v>
      </c>
      <c r="E103" s="14">
        <v>659.4227294921875</v>
      </c>
      <c r="F103" s="14">
        <v>620.2579956054688</v>
      </c>
      <c r="G103" s="14">
        <v>593.638671875</v>
      </c>
      <c r="H103" s="14">
        <v>578.2079467773438</v>
      </c>
      <c r="I103" s="14">
        <v>589.4842529296875</v>
      </c>
      <c r="J103" s="14">
        <v>589.4842529296875</v>
      </c>
      <c r="K103" s="14">
        <v>586.9891967773438</v>
      </c>
      <c r="L103" s="14">
        <v>587.1578369140625</v>
      </c>
      <c r="M103" s="14">
        <v>587.408935546875</v>
      </c>
      <c r="N103" s="14">
        <v>587.739990234375</v>
      </c>
      <c r="O103" s="14">
        <v>588.01611328125</v>
      </c>
      <c r="P103" s="14">
        <v>588.1360473632812</v>
      </c>
      <c r="Q103" s="14">
        <v>588.8910522460938</v>
      </c>
      <c r="R103" s="14">
        <v>588.70361328125</v>
      </c>
      <c r="S103" s="14">
        <v>588</v>
      </c>
      <c r="T103" s="14">
        <v>0.4375804364681244</v>
      </c>
      <c r="U103" s="14">
        <v>0.43436378240585327</v>
      </c>
      <c r="V103" s="14">
        <v>0.4333527088165283</v>
      </c>
      <c r="W103" s="14">
        <v>0.40099385380744934</v>
      </c>
      <c r="X103" s="14">
        <v>0.3596328794956207</v>
      </c>
      <c r="Y103" s="14">
        <v>0.33543339371681213</v>
      </c>
      <c r="Z103" s="14">
        <v>0.3560308516025543</v>
      </c>
      <c r="AA103" s="14">
        <v>0.3560308516025543</v>
      </c>
      <c r="AB103" s="14">
        <v>0.35564905405044556</v>
      </c>
      <c r="AC103" s="14">
        <v>0.35612887144088745</v>
      </c>
      <c r="AD103" s="14">
        <v>0.35693293809890747</v>
      </c>
      <c r="AE103" s="14">
        <v>0.3579212427139282</v>
      </c>
      <c r="AF103" s="14">
        <v>0.3587503135204315</v>
      </c>
      <c r="AG103" s="14">
        <v>0.3591073155403137</v>
      </c>
      <c r="AH103" s="14">
        <v>0.3614470958709717</v>
      </c>
      <c r="AI103" s="14">
        <v>0.3629164397716522</v>
      </c>
      <c r="AJ103" s="14">
        <v>0.3585374355316162</v>
      </c>
      <c r="AK103" s="14">
        <v>3.6967849731445312</v>
      </c>
      <c r="AL103" s="14">
        <v>3.6830239295959473</v>
      </c>
      <c r="AM103" s="14">
        <v>3.682100534439087</v>
      </c>
      <c r="AN103" s="14">
        <v>3.617898464202881</v>
      </c>
      <c r="AO103" s="14">
        <v>3.0224716663360596</v>
      </c>
      <c r="AP103" s="14">
        <v>2.4692952632904053</v>
      </c>
      <c r="AQ103" s="14">
        <v>3.0251004695892334</v>
      </c>
      <c r="AR103" s="14">
        <v>3.0251004695892334</v>
      </c>
      <c r="AS103" s="14">
        <v>3.131351947784424</v>
      </c>
      <c r="AT103" s="14">
        <v>3.152554988861084</v>
      </c>
      <c r="AU103" s="14">
        <v>3.183882236480713</v>
      </c>
      <c r="AV103" s="14">
        <v>3.2248497009277344</v>
      </c>
      <c r="AW103" s="14">
        <v>3.2591850757598877</v>
      </c>
      <c r="AX103" s="14">
        <v>3.274203062057495</v>
      </c>
      <c r="AY103" s="14">
        <v>3.374708652496338</v>
      </c>
      <c r="AZ103" s="14">
        <v>3.5048329830169678</v>
      </c>
      <c r="BA103" s="14">
        <v>3.410783529281616</v>
      </c>
      <c r="BB103">
        <v>747.7894897460938</v>
      </c>
      <c r="BC103">
        <v>665.9755859375</v>
      </c>
      <c r="BD103">
        <v>802.4682006835938</v>
      </c>
      <c r="BE103">
        <v>741.7565307617188</v>
      </c>
      <c r="BF103">
        <v>0.4387618095703125</v>
      </c>
      <c r="BG103">
        <v>0.5064219080200196</v>
      </c>
      <c r="BH103">
        <v>0.5516412019653321</v>
      </c>
      <c r="BI103">
        <v>0.5014326509399415</v>
      </c>
      <c r="BJ103">
        <v>3.7031474113464355</v>
      </c>
      <c r="BK103">
        <v>3.961364269256592</v>
      </c>
      <c r="BL103">
        <v>1.5</v>
      </c>
      <c r="BM103">
        <v>3.5</v>
      </c>
    </row>
    <row r="104" spans="1:65" ht="12.75">
      <c r="A104" s="13">
        <v>42317</v>
      </c>
      <c r="B104" s="13">
        <v>42317</v>
      </c>
      <c r="C104" s="14">
        <v>666.0318603515625</v>
      </c>
      <c r="D104" s="14">
        <v>661.3744506835938</v>
      </c>
      <c r="E104" s="14">
        <v>660.0407104492188</v>
      </c>
      <c r="F104" s="14">
        <v>620.575927734375</v>
      </c>
      <c r="G104" s="14">
        <v>594.4822998046875</v>
      </c>
      <c r="H104" s="14">
        <v>578.208984375</v>
      </c>
      <c r="I104" s="14">
        <v>590.1751708984375</v>
      </c>
      <c r="J104" s="14">
        <v>590.1751708984375</v>
      </c>
      <c r="K104" s="14">
        <v>586.9210205078125</v>
      </c>
      <c r="L104" s="14">
        <v>587.0552368164062</v>
      </c>
      <c r="M104" s="14">
        <v>587.3079223632812</v>
      </c>
      <c r="N104" s="14">
        <v>587.6318969726562</v>
      </c>
      <c r="O104" s="14">
        <v>587.9197387695312</v>
      </c>
      <c r="P104" s="14">
        <v>588.0364990234375</v>
      </c>
      <c r="Q104" s="14">
        <v>588.80078125</v>
      </c>
      <c r="R104" s="14">
        <v>588.8851318359375</v>
      </c>
      <c r="S104" s="14">
        <v>588.0453491210938</v>
      </c>
      <c r="T104" s="14">
        <v>0.4388100504875183</v>
      </c>
      <c r="U104" s="14">
        <v>0.4349150061607361</v>
      </c>
      <c r="V104" s="14">
        <v>0.433869868516922</v>
      </c>
      <c r="W104" s="14">
        <v>0.4012558162212372</v>
      </c>
      <c r="X104" s="14">
        <v>0.36042308807373047</v>
      </c>
      <c r="Y104" s="14">
        <v>0.33543500304222107</v>
      </c>
      <c r="Z104" s="14">
        <v>0.35663437843322754</v>
      </c>
      <c r="AA104" s="14">
        <v>0.35663437843322754</v>
      </c>
      <c r="AB104" s="14">
        <v>0.35544097423553467</v>
      </c>
      <c r="AC104" s="14">
        <v>0.35583311319351196</v>
      </c>
      <c r="AD104" s="14">
        <v>0.35664182901382446</v>
      </c>
      <c r="AE104" s="14">
        <v>0.35760432481765747</v>
      </c>
      <c r="AF104" s="14">
        <v>0.35845130681991577</v>
      </c>
      <c r="AG104" s="14">
        <v>0.35881307721138</v>
      </c>
      <c r="AH104" s="14">
        <v>0.3611615002155304</v>
      </c>
      <c r="AI104" s="14">
        <v>0.36312636733055115</v>
      </c>
      <c r="AJ104" s="14">
        <v>0.358692467212677</v>
      </c>
      <c r="AK104" s="14">
        <v>3.7033944129943848</v>
      </c>
      <c r="AL104" s="14">
        <v>3.684159517288208</v>
      </c>
      <c r="AM104" s="14">
        <v>3.6831905841827393</v>
      </c>
      <c r="AN104" s="14">
        <v>3.6164801120758057</v>
      </c>
      <c r="AO104" s="14">
        <v>3.0253090858459473</v>
      </c>
      <c r="AP104" s="14">
        <v>2.469331741333008</v>
      </c>
      <c r="AQ104" s="14">
        <v>3.024921417236328</v>
      </c>
      <c r="AR104" s="14">
        <v>3.024921417236328</v>
      </c>
      <c r="AS104" s="14">
        <v>3.1226587295532227</v>
      </c>
      <c r="AT104" s="14">
        <v>3.139648914337158</v>
      </c>
      <c r="AU104" s="14">
        <v>3.1712751388549805</v>
      </c>
      <c r="AV104" s="14">
        <v>3.2115206718444824</v>
      </c>
      <c r="AW104" s="14">
        <v>3.2472023963928223</v>
      </c>
      <c r="AX104" s="14">
        <v>3.2617292404174805</v>
      </c>
      <c r="AY104" s="14">
        <v>3.3616268634796143</v>
      </c>
      <c r="AZ104" s="14">
        <v>3.5033822059631348</v>
      </c>
      <c r="BA104" s="14">
        <v>3.411186695098877</v>
      </c>
      <c r="BB104">
        <v>744.398193359375</v>
      </c>
      <c r="BC104">
        <v>667.4589233398438</v>
      </c>
      <c r="BD104">
        <v>796.3582763671875</v>
      </c>
      <c r="BE104">
        <v>742.3172607421875</v>
      </c>
      <c r="BF104">
        <v>0.4399885296020508</v>
      </c>
      <c r="BG104">
        <v>0.5036173059082032</v>
      </c>
      <c r="BH104">
        <v>0.5465882945556642</v>
      </c>
      <c r="BI104">
        <v>0.5018963746337891</v>
      </c>
      <c r="BJ104">
        <v>3.709554433822632</v>
      </c>
      <c r="BK104">
        <v>3.9641053676605225</v>
      </c>
      <c r="BL104">
        <v>1.5</v>
      </c>
      <c r="BM104">
        <v>3.5</v>
      </c>
    </row>
    <row r="105" spans="1:65" ht="12.75">
      <c r="A105" s="13">
        <v>42318</v>
      </c>
      <c r="B105" s="13">
        <v>42318</v>
      </c>
      <c r="C105" s="14">
        <v>667.4431762695312</v>
      </c>
      <c r="D105" s="14">
        <v>662.374755859375</v>
      </c>
      <c r="E105" s="14">
        <v>660.6594848632812</v>
      </c>
      <c r="F105" s="14">
        <v>620.9041748046875</v>
      </c>
      <c r="G105" s="14">
        <v>595.2631225585938</v>
      </c>
      <c r="H105" s="14">
        <v>578.2100830078125</v>
      </c>
      <c r="I105" s="14">
        <v>590.8839721679688</v>
      </c>
      <c r="J105" s="14">
        <v>590.8839721679688</v>
      </c>
      <c r="K105" s="14">
        <v>586.8566284179688</v>
      </c>
      <c r="L105" s="14">
        <v>586.9880981445312</v>
      </c>
      <c r="M105" s="14">
        <v>587.166748046875</v>
      </c>
      <c r="N105" s="14">
        <v>587.538818359375</v>
      </c>
      <c r="O105" s="14">
        <v>587.8143920898438</v>
      </c>
      <c r="P105" s="14">
        <v>587.937744140625</v>
      </c>
      <c r="Q105" s="14">
        <v>588.7083129882812</v>
      </c>
      <c r="R105" s="14">
        <v>589.0293579101562</v>
      </c>
      <c r="S105" s="14">
        <v>588.0890502929688</v>
      </c>
      <c r="T105" s="14">
        <v>0.4399891793727875</v>
      </c>
      <c r="U105" s="14">
        <v>0.4357720911502838</v>
      </c>
      <c r="V105" s="14">
        <v>0.43429437279701233</v>
      </c>
      <c r="W105" s="14">
        <v>0.40152639150619507</v>
      </c>
      <c r="X105" s="14">
        <v>0.3611599802970886</v>
      </c>
      <c r="Y105" s="14">
        <v>0.33543670177459717</v>
      </c>
      <c r="Z105" s="14">
        <v>0.3572617173194885</v>
      </c>
      <c r="AA105" s="14">
        <v>0.3572617173194885</v>
      </c>
      <c r="AB105" s="14">
        <v>0.3552459478378296</v>
      </c>
      <c r="AC105" s="14">
        <v>0.3556461036205292</v>
      </c>
      <c r="AD105" s="14">
        <v>0.3561478555202484</v>
      </c>
      <c r="AE105" s="14">
        <v>0.3573206067085266</v>
      </c>
      <c r="AF105" s="14">
        <v>0.3581412434577942</v>
      </c>
      <c r="AG105" s="14">
        <v>0.35851147770881653</v>
      </c>
      <c r="AH105" s="14">
        <v>0.36086058616638184</v>
      </c>
      <c r="AI105" s="14">
        <v>0.36326998472213745</v>
      </c>
      <c r="AJ105" s="14">
        <v>0.3588395118713379</v>
      </c>
      <c r="AK105" s="14">
        <v>3.7094953060150146</v>
      </c>
      <c r="AL105" s="14">
        <v>3.687633514404297</v>
      </c>
      <c r="AM105" s="14">
        <v>3.682978630065918</v>
      </c>
      <c r="AN105" s="14">
        <v>3.61509370803833</v>
      </c>
      <c r="AO105" s="14">
        <v>3.028172016143799</v>
      </c>
      <c r="AP105" s="14">
        <v>2.4693684577941895</v>
      </c>
      <c r="AQ105" s="14">
        <v>3.0251989364624023</v>
      </c>
      <c r="AR105" s="14">
        <v>3.0251989364624023</v>
      </c>
      <c r="AS105" s="14">
        <v>3.1141793727874756</v>
      </c>
      <c r="AT105" s="14">
        <v>3.1312403678894043</v>
      </c>
      <c r="AU105" s="14">
        <v>3.153663396835327</v>
      </c>
      <c r="AV105" s="14">
        <v>3.1999599933624268</v>
      </c>
      <c r="AW105" s="14">
        <v>3.2340619564056396</v>
      </c>
      <c r="AX105" s="14">
        <v>3.2494404315948486</v>
      </c>
      <c r="AY105" s="14">
        <v>3.348748207092285</v>
      </c>
      <c r="AZ105" s="14">
        <v>3.500007390975952</v>
      </c>
      <c r="BA105" s="14">
        <v>3.4111506938934326</v>
      </c>
      <c r="BB105">
        <v>742.01123046875</v>
      </c>
      <c r="BC105">
        <v>668.9419555664062</v>
      </c>
      <c r="BD105">
        <v>788.4251708984375</v>
      </c>
      <c r="BE105">
        <v>742.0889282226562</v>
      </c>
      <c r="BF105">
        <v>0.44121499725341806</v>
      </c>
      <c r="BG105">
        <v>0.5016432875976563</v>
      </c>
      <c r="BH105">
        <v>0.5400276163330079</v>
      </c>
      <c r="BI105">
        <v>0.5017075436401368</v>
      </c>
      <c r="BJ105">
        <v>3.7157018184661865</v>
      </c>
      <c r="BK105">
        <v>3.9633731842041016</v>
      </c>
      <c r="BL105">
        <v>1.5</v>
      </c>
      <c r="BM105">
        <v>3.5</v>
      </c>
    </row>
    <row r="106" spans="1:65" ht="12.75">
      <c r="A106" s="13">
        <v>42319</v>
      </c>
      <c r="B106" s="13">
        <v>42319</v>
      </c>
      <c r="C106" s="14">
        <v>668.9097290039062</v>
      </c>
      <c r="D106" s="14">
        <v>663.6204223632812</v>
      </c>
      <c r="E106" s="14">
        <v>661.2637329101562</v>
      </c>
      <c r="F106" s="14">
        <v>621.2445068359375</v>
      </c>
      <c r="G106" s="14">
        <v>595.9976806640625</v>
      </c>
      <c r="H106" s="14">
        <v>578.2112426757812</v>
      </c>
      <c r="I106" s="14">
        <v>591.6000366210938</v>
      </c>
      <c r="J106" s="14">
        <v>591.6000366210938</v>
      </c>
      <c r="K106" s="14">
        <v>586.7870483398438</v>
      </c>
      <c r="L106" s="14">
        <v>586.9236450195312</v>
      </c>
      <c r="M106" s="14">
        <v>587.0537719726562</v>
      </c>
      <c r="N106" s="14">
        <v>587.4508666992188</v>
      </c>
      <c r="O106" s="14">
        <v>587.7184448242188</v>
      </c>
      <c r="P106" s="14">
        <v>587.8370361328125</v>
      </c>
      <c r="Q106" s="14">
        <v>588.6114501953125</v>
      </c>
      <c r="R106" s="14">
        <v>589.129638671875</v>
      </c>
      <c r="S106" s="14">
        <v>588.1292114257812</v>
      </c>
      <c r="T106" s="14">
        <v>0.44121789932250977</v>
      </c>
      <c r="U106" s="14">
        <v>0.43678444623947144</v>
      </c>
      <c r="V106" s="14">
        <v>0.43480581045150757</v>
      </c>
      <c r="W106" s="14">
        <v>0.40180692076683044</v>
      </c>
      <c r="X106" s="14">
        <v>0.36185726523399353</v>
      </c>
      <c r="Y106" s="14">
        <v>0.33543840050697327</v>
      </c>
      <c r="Z106" s="14">
        <v>0.3579024374485016</v>
      </c>
      <c r="AA106" s="14">
        <v>0.3579024374485016</v>
      </c>
      <c r="AB106" s="14">
        <v>0.3550025224685669</v>
      </c>
      <c r="AC106" s="14">
        <v>0.3554527163505554</v>
      </c>
      <c r="AD106" s="14">
        <v>0.35582059621810913</v>
      </c>
      <c r="AE106" s="14">
        <v>0.3570464551448822</v>
      </c>
      <c r="AF106" s="14">
        <v>0.3578530550003052</v>
      </c>
      <c r="AG106" s="14">
        <v>0.35821089148521423</v>
      </c>
      <c r="AH106" s="14">
        <v>0.36056381464004517</v>
      </c>
      <c r="AI106" s="14">
        <v>0.3633476793766022</v>
      </c>
      <c r="AJ106" s="14">
        <v>0.3589745759963989</v>
      </c>
      <c r="AK106" s="14">
        <v>3.7155706882476807</v>
      </c>
      <c r="AL106" s="14">
        <v>3.692756175994873</v>
      </c>
      <c r="AM106" s="14">
        <v>3.683910846710205</v>
      </c>
      <c r="AN106" s="14">
        <v>3.613746404647827</v>
      </c>
      <c r="AO106" s="14">
        <v>3.031038522720337</v>
      </c>
      <c r="AP106" s="14">
        <v>2.4694056510925293</v>
      </c>
      <c r="AQ106" s="14">
        <v>3.0258657932281494</v>
      </c>
      <c r="AR106" s="14">
        <v>3.0258657932281494</v>
      </c>
      <c r="AS106" s="14">
        <v>3.1037046909332275</v>
      </c>
      <c r="AT106" s="14">
        <v>3.123044729232788</v>
      </c>
      <c r="AU106" s="14">
        <v>3.139450788497925</v>
      </c>
      <c r="AV106" s="14">
        <v>3.189068555831909</v>
      </c>
      <c r="AW106" s="14">
        <v>3.222172498703003</v>
      </c>
      <c r="AX106" s="14">
        <v>3.2368624210357666</v>
      </c>
      <c r="AY106" s="14">
        <v>3.335580825805664</v>
      </c>
      <c r="AZ106" s="14">
        <v>3.495467185974121</v>
      </c>
      <c r="BA106" s="14">
        <v>3.410645008087158</v>
      </c>
      <c r="BB106">
        <v>741.3799438476562</v>
      </c>
      <c r="BC106">
        <v>670.4183349609375</v>
      </c>
      <c r="BD106">
        <v>779.6959228515625</v>
      </c>
      <c r="BE106">
        <v>740.9959716796875</v>
      </c>
      <c r="BF106">
        <v>0.4424359630126954</v>
      </c>
      <c r="BG106">
        <v>0.5011212135620118</v>
      </c>
      <c r="BH106">
        <v>0.5328085281982422</v>
      </c>
      <c r="BI106">
        <v>0.5008036685791016</v>
      </c>
      <c r="BJ106">
        <v>3.721580743789673</v>
      </c>
      <c r="BK106">
        <v>3.9581849575042725</v>
      </c>
      <c r="BL106">
        <v>1.5</v>
      </c>
      <c r="BM106">
        <v>3.5</v>
      </c>
    </row>
    <row r="107" spans="1:65" ht="12.75">
      <c r="A107" s="13">
        <v>42320</v>
      </c>
      <c r="B107" s="13">
        <v>42320</v>
      </c>
      <c r="C107" s="14">
        <v>670.4898681640625</v>
      </c>
      <c r="D107" s="14">
        <v>664.9564819335938</v>
      </c>
      <c r="E107" s="14">
        <v>662.186279296875</v>
      </c>
      <c r="F107" s="14">
        <v>621.5985107421875</v>
      </c>
      <c r="G107" s="14">
        <v>596.6903686523438</v>
      </c>
      <c r="H107" s="14">
        <v>578.2124633789062</v>
      </c>
      <c r="I107" s="14">
        <v>592.3156127929688</v>
      </c>
      <c r="J107" s="14">
        <v>592.3156127929688</v>
      </c>
      <c r="K107" s="14">
        <v>586.739990234375</v>
      </c>
      <c r="L107" s="14">
        <v>586.8544311523438</v>
      </c>
      <c r="M107" s="14">
        <v>586.9865112304688</v>
      </c>
      <c r="N107" s="14">
        <v>587.3475341796875</v>
      </c>
      <c r="O107" s="14">
        <v>587.6196899414062</v>
      </c>
      <c r="P107" s="14">
        <v>587.7396240234375</v>
      </c>
      <c r="Q107" s="14">
        <v>588.5135498046875</v>
      </c>
      <c r="R107" s="14">
        <v>589.2089233398438</v>
      </c>
      <c r="S107" s="14">
        <v>588.1657104492188</v>
      </c>
      <c r="T107" s="14">
        <v>0.4424923062324524</v>
      </c>
      <c r="U107" s="14">
        <v>0.43787214159965515</v>
      </c>
      <c r="V107" s="14">
        <v>0.4355790615081787</v>
      </c>
      <c r="W107" s="14">
        <v>0.40209880471229553</v>
      </c>
      <c r="X107" s="14">
        <v>0.3625185787677765</v>
      </c>
      <c r="Y107" s="14">
        <v>0.33544018864631653</v>
      </c>
      <c r="Z107" s="14">
        <v>0.3585488796234131</v>
      </c>
      <c r="AA107" s="14">
        <v>0.3585488796234131</v>
      </c>
      <c r="AB107" s="14">
        <v>0.35479041934013367</v>
      </c>
      <c r="AC107" s="14">
        <v>0.3552402853965759</v>
      </c>
      <c r="AD107" s="14">
        <v>0.35563021898269653</v>
      </c>
      <c r="AE107" s="14">
        <v>0.35675641894340515</v>
      </c>
      <c r="AF107" s="14">
        <v>0.3575567603111267</v>
      </c>
      <c r="AG107" s="14">
        <v>0.3579119145870209</v>
      </c>
      <c r="AH107" s="14">
        <v>0.36025381088256836</v>
      </c>
      <c r="AI107" s="14">
        <v>0.36337217688560486</v>
      </c>
      <c r="AJ107" s="14">
        <v>0.35909610986709595</v>
      </c>
      <c r="AK107" s="14">
        <v>3.7218399047851562</v>
      </c>
      <c r="AL107" s="14">
        <v>3.6985809803009033</v>
      </c>
      <c r="AM107" s="14">
        <v>3.686922550201416</v>
      </c>
      <c r="AN107" s="14">
        <v>3.6124463081359863</v>
      </c>
      <c r="AO107" s="14">
        <v>3.033902168273926</v>
      </c>
      <c r="AP107" s="14">
        <v>2.469442844390869</v>
      </c>
      <c r="AQ107" s="14">
        <v>3.0268638134002686</v>
      </c>
      <c r="AR107" s="14">
        <v>3.0268638134002686</v>
      </c>
      <c r="AS107" s="14">
        <v>3.09417462348938</v>
      </c>
      <c r="AT107" s="14">
        <v>3.1138107776641846</v>
      </c>
      <c r="AU107" s="14">
        <v>3.13093638420105</v>
      </c>
      <c r="AV107" s="14">
        <v>3.1761953830718994</v>
      </c>
      <c r="AW107" s="14">
        <v>3.2099828720092773</v>
      </c>
      <c r="AX107" s="14">
        <v>3.224792957305908</v>
      </c>
      <c r="AY107" s="14">
        <v>3.3225905895233154</v>
      </c>
      <c r="AZ107" s="14">
        <v>3.4891812801361084</v>
      </c>
      <c r="BA107" s="14">
        <v>3.409653663635254</v>
      </c>
      <c r="BB107">
        <v>741.08203125</v>
      </c>
      <c r="BC107">
        <v>671.7916870117188</v>
      </c>
      <c r="BD107">
        <v>770.2474365234375</v>
      </c>
      <c r="BE107">
        <v>738.889892578125</v>
      </c>
      <c r="BF107">
        <v>0.4435717251586915</v>
      </c>
      <c r="BG107">
        <v>0.50087483984375</v>
      </c>
      <c r="BH107">
        <v>0.5249946300048829</v>
      </c>
      <c r="BI107">
        <v>0.49906194116210945</v>
      </c>
      <c r="BJ107">
        <v>3.7265732288360596</v>
      </c>
      <c r="BK107">
        <v>3.9506301879882812</v>
      </c>
      <c r="BL107">
        <v>1.5</v>
      </c>
      <c r="BM107">
        <v>3.5</v>
      </c>
    </row>
    <row r="108" spans="1:65" ht="12.75">
      <c r="A108" s="13">
        <v>42321</v>
      </c>
      <c r="B108" s="13">
        <v>42321</v>
      </c>
      <c r="C108" s="14">
        <v>671.8121337890625</v>
      </c>
      <c r="D108" s="14">
        <v>666.5376586914062</v>
      </c>
      <c r="E108" s="14">
        <v>663.3883666992188</v>
      </c>
      <c r="F108" s="14">
        <v>621.9678955078125</v>
      </c>
      <c r="G108" s="14">
        <v>597.3480834960938</v>
      </c>
      <c r="H108" s="14">
        <v>578.2136840820312</v>
      </c>
      <c r="I108" s="14">
        <v>593.0249633789062</v>
      </c>
      <c r="J108" s="14">
        <v>593.0249633789062</v>
      </c>
      <c r="K108" s="14">
        <v>586.71875</v>
      </c>
      <c r="L108" s="14">
        <v>586.7896118164062</v>
      </c>
      <c r="M108" s="14">
        <v>586.920166015625</v>
      </c>
      <c r="N108" s="14">
        <v>587.2296142578125</v>
      </c>
      <c r="O108" s="14">
        <v>587.5197143554688</v>
      </c>
      <c r="P108" s="14">
        <v>587.6395874023438</v>
      </c>
      <c r="Q108" s="14">
        <v>588.4130859375</v>
      </c>
      <c r="R108" s="14">
        <v>589.2623901367188</v>
      </c>
      <c r="S108" s="14">
        <v>588.197998046875</v>
      </c>
      <c r="T108" s="14">
        <v>0.4435866177082062</v>
      </c>
      <c r="U108" s="14">
        <v>0.4392416775226593</v>
      </c>
      <c r="V108" s="14">
        <v>0.4365895092487335</v>
      </c>
      <c r="W108" s="14">
        <v>0.40240344405174255</v>
      </c>
      <c r="X108" s="14">
        <v>0.3631497323513031</v>
      </c>
      <c r="Y108" s="14">
        <v>0.3354420065879822</v>
      </c>
      <c r="Z108" s="14">
        <v>0.35919517278671265</v>
      </c>
      <c r="AA108" s="14">
        <v>0.35919517278671265</v>
      </c>
      <c r="AB108" s="14">
        <v>0.35460612177848816</v>
      </c>
      <c r="AC108" s="14">
        <v>0.3550066649913788</v>
      </c>
      <c r="AD108" s="14">
        <v>0.35543563961982727</v>
      </c>
      <c r="AE108" s="14">
        <v>0.35646378993988037</v>
      </c>
      <c r="AF108" s="14">
        <v>0.35726574063301086</v>
      </c>
      <c r="AG108" s="14">
        <v>0.357618510723114</v>
      </c>
      <c r="AH108" s="14">
        <v>0.359953373670578</v>
      </c>
      <c r="AI108" s="14">
        <v>0.36333945393562317</v>
      </c>
      <c r="AJ108" s="14">
        <v>0.35920262336730957</v>
      </c>
      <c r="AK108" s="14">
        <v>3.726649284362793</v>
      </c>
      <c r="AL108" s="14">
        <v>3.705561399459839</v>
      </c>
      <c r="AM108" s="14">
        <v>3.6917500495910645</v>
      </c>
      <c r="AN108" s="14">
        <v>3.6112022399902344</v>
      </c>
      <c r="AO108" s="14">
        <v>3.0367536544799805</v>
      </c>
      <c r="AP108" s="14">
        <v>2.469480276107788</v>
      </c>
      <c r="AQ108" s="14">
        <v>3.028141975402832</v>
      </c>
      <c r="AR108" s="14">
        <v>3.028141975402832</v>
      </c>
      <c r="AS108" s="14">
        <v>3.0848007202148438</v>
      </c>
      <c r="AT108" s="14">
        <v>3.103907585144043</v>
      </c>
      <c r="AU108" s="14">
        <v>3.1225693225860596</v>
      </c>
      <c r="AV108" s="14">
        <v>3.161465883255005</v>
      </c>
      <c r="AW108" s="14">
        <v>3.1975936889648438</v>
      </c>
      <c r="AX108" s="14">
        <v>3.2124183177948</v>
      </c>
      <c r="AY108" s="14">
        <v>3.3094968795776367</v>
      </c>
      <c r="AZ108" s="14">
        <v>3.4813520908355713</v>
      </c>
      <c r="BA108" s="14">
        <v>3.4081666469573975</v>
      </c>
      <c r="BB108">
        <v>741.0144653320312</v>
      </c>
      <c r="BC108">
        <v>673.0584716796875</v>
      </c>
      <c r="BD108">
        <v>760.9710083007812</v>
      </c>
      <c r="BE108">
        <v>736.3541259765625</v>
      </c>
      <c r="BF108">
        <v>0.44461935607910164</v>
      </c>
      <c r="BG108">
        <v>0.5008189628295899</v>
      </c>
      <c r="BH108">
        <v>0.5173230238647462</v>
      </c>
      <c r="BI108">
        <v>0.49696486218261726</v>
      </c>
      <c r="BJ108">
        <v>3.7309305667877197</v>
      </c>
      <c r="BK108">
        <v>3.941500425338745</v>
      </c>
      <c r="BL108">
        <v>1.5</v>
      </c>
      <c r="BM108">
        <v>3.5</v>
      </c>
    </row>
    <row r="109" spans="1:65" ht="12.75">
      <c r="A109" s="13">
        <v>42322</v>
      </c>
      <c r="B109" s="13">
        <v>42322</v>
      </c>
      <c r="C109" s="14">
        <v>673.0317993164062</v>
      </c>
      <c r="D109" s="14">
        <v>667.956298828125</v>
      </c>
      <c r="E109" s="14">
        <v>664.6425170898438</v>
      </c>
      <c r="F109" s="14">
        <v>622.3545532226562</v>
      </c>
      <c r="G109" s="14">
        <v>597.9776000976562</v>
      </c>
      <c r="H109" s="14">
        <v>578.2149658203125</v>
      </c>
      <c r="I109" s="14">
        <v>593.7243041992188</v>
      </c>
      <c r="J109" s="14">
        <v>593.7243041992188</v>
      </c>
      <c r="K109" s="14">
        <v>586.7349853515625</v>
      </c>
      <c r="L109" s="14">
        <v>586.740966796875</v>
      </c>
      <c r="M109" s="14">
        <v>586.8522338867188</v>
      </c>
      <c r="N109" s="14">
        <v>587.1043090820312</v>
      </c>
      <c r="O109" s="14">
        <v>587.4288940429688</v>
      </c>
      <c r="P109" s="14">
        <v>587.545654296875</v>
      </c>
      <c r="Q109" s="14">
        <v>588.3142700195312</v>
      </c>
      <c r="R109" s="14">
        <v>589.2890625</v>
      </c>
      <c r="S109" s="14">
        <v>588.2254638671875</v>
      </c>
      <c r="T109" s="14">
        <v>0.4446185827255249</v>
      </c>
      <c r="U109" s="14">
        <v>0.44042059779167175</v>
      </c>
      <c r="V109" s="14">
        <v>0.43764981627464294</v>
      </c>
      <c r="W109" s="14">
        <v>0.4027223289012909</v>
      </c>
      <c r="X109" s="14">
        <v>0.36375629901885986</v>
      </c>
      <c r="Y109" s="14">
        <v>0.3354438543319702</v>
      </c>
      <c r="Z109" s="14">
        <v>0.35983720421791077</v>
      </c>
      <c r="AA109" s="14">
        <v>0.35983720421791077</v>
      </c>
      <c r="AB109" s="14">
        <v>0.35448020696640015</v>
      </c>
      <c r="AC109" s="14">
        <v>0.35479381680488586</v>
      </c>
      <c r="AD109" s="14">
        <v>0.35522204637527466</v>
      </c>
      <c r="AE109" s="14">
        <v>0.35591936111450195</v>
      </c>
      <c r="AF109" s="14">
        <v>0.35698843002319336</v>
      </c>
      <c r="AG109" s="14">
        <v>0.357338547706604</v>
      </c>
      <c r="AH109" s="14">
        <v>0.35964396595954895</v>
      </c>
      <c r="AI109" s="14">
        <v>0.36326509714126587</v>
      </c>
      <c r="AJ109" s="14">
        <v>0.35929346084594727</v>
      </c>
      <c r="AK109" s="14">
        <v>3.7308461666107178</v>
      </c>
      <c r="AL109" s="14">
        <v>3.711603879928589</v>
      </c>
      <c r="AM109" s="14">
        <v>3.6972246170043945</v>
      </c>
      <c r="AN109" s="14">
        <v>3.6100234985351562</v>
      </c>
      <c r="AO109" s="14">
        <v>3.039581060409546</v>
      </c>
      <c r="AP109" s="14">
        <v>2.469517946243286</v>
      </c>
      <c r="AQ109" s="14">
        <v>3.0296552181243896</v>
      </c>
      <c r="AR109" s="14">
        <v>3.0296552181243896</v>
      </c>
      <c r="AS109" s="14">
        <v>3.0766007900238037</v>
      </c>
      <c r="AT109" s="14">
        <v>3.09403395652771</v>
      </c>
      <c r="AU109" s="14">
        <v>3.113370418548584</v>
      </c>
      <c r="AV109" s="14">
        <v>3.1457889080047607</v>
      </c>
      <c r="AW109" s="14">
        <v>3.1863367557525635</v>
      </c>
      <c r="AX109" s="14">
        <v>3.200777292251587</v>
      </c>
      <c r="AY109" s="14">
        <v>3.2967917919158936</v>
      </c>
      <c r="AZ109" s="14">
        <v>3.4730324745178223</v>
      </c>
      <c r="BA109" s="14">
        <v>3.4061880111694336</v>
      </c>
      <c r="BB109">
        <v>741.5016479492188</v>
      </c>
      <c r="BC109">
        <v>674.218505859375</v>
      </c>
      <c r="BD109">
        <v>751.9072265625</v>
      </c>
      <c r="BE109">
        <v>733.3872680664062</v>
      </c>
      <c r="BF109">
        <v>0.4455787043457031</v>
      </c>
      <c r="BG109">
        <v>0.5012218628540039</v>
      </c>
      <c r="BH109">
        <v>0.5098272763671875</v>
      </c>
      <c r="BI109">
        <v>0.49451127069091805</v>
      </c>
      <c r="BJ109">
        <v>3.7347097396850586</v>
      </c>
      <c r="BK109">
        <v>3.9315710067749023</v>
      </c>
      <c r="BL109">
        <v>1.5</v>
      </c>
      <c r="BM109">
        <v>3.5</v>
      </c>
    </row>
    <row r="110" spans="1:65" ht="12.75">
      <c r="A110" s="13">
        <v>42323</v>
      </c>
      <c r="B110" s="13">
        <v>42323</v>
      </c>
      <c r="C110" s="14">
        <v>674.2360229492188</v>
      </c>
      <c r="D110" s="14">
        <v>669.4625854492188</v>
      </c>
      <c r="E110" s="14">
        <v>666.2830810546875</v>
      </c>
      <c r="F110" s="14">
        <v>622.7601928710938</v>
      </c>
      <c r="G110" s="14">
        <v>598.5858764648438</v>
      </c>
      <c r="H110" s="14">
        <v>578.21630859375</v>
      </c>
      <c r="I110" s="14">
        <v>594.4114379882812</v>
      </c>
      <c r="J110" s="14">
        <v>594.4114379882812</v>
      </c>
      <c r="K110" s="14">
        <v>586.8005981445312</v>
      </c>
      <c r="L110" s="14">
        <v>586.7210083007812</v>
      </c>
      <c r="M110" s="14">
        <v>586.7881469726562</v>
      </c>
      <c r="N110" s="14">
        <v>587.0162353515625</v>
      </c>
      <c r="O110" s="14">
        <v>587.3295288085938</v>
      </c>
      <c r="P110" s="14">
        <v>587.45068359375</v>
      </c>
      <c r="Q110" s="14">
        <v>588.2124633789062</v>
      </c>
      <c r="R110" s="14">
        <v>589.294677734375</v>
      </c>
      <c r="S110" s="14">
        <v>588.2481079101562</v>
      </c>
      <c r="T110" s="14">
        <v>0.44557976722717285</v>
      </c>
      <c r="U110" s="14">
        <v>0.4416235089302063</v>
      </c>
      <c r="V110" s="14">
        <v>0.4389897584915161</v>
      </c>
      <c r="W110" s="14">
        <v>0.4030569791793823</v>
      </c>
      <c r="X110" s="14">
        <v>0.36434406042099</v>
      </c>
      <c r="Y110" s="14">
        <v>0.33544573187828064</v>
      </c>
      <c r="Z110" s="14">
        <v>0.3604724109172821</v>
      </c>
      <c r="AA110" s="14">
        <v>0.3604724109172821</v>
      </c>
      <c r="AB110" s="14">
        <v>0.3544052243232727</v>
      </c>
      <c r="AC110" s="14">
        <v>0.3546094596385956</v>
      </c>
      <c r="AD110" s="14">
        <v>0.35498785972595215</v>
      </c>
      <c r="AE110" s="14">
        <v>0.3557172119617462</v>
      </c>
      <c r="AF110" s="14">
        <v>0.3567039370536804</v>
      </c>
      <c r="AG110" s="14">
        <v>0.3570467531681061</v>
      </c>
      <c r="AH110" s="14">
        <v>0.35934343934059143</v>
      </c>
      <c r="AI110" s="14">
        <v>0.36315077543258667</v>
      </c>
      <c r="AJ110" s="14">
        <v>0.35936829447746277</v>
      </c>
      <c r="AK110" s="14">
        <v>3.7347660064697266</v>
      </c>
      <c r="AL110" s="14">
        <v>3.7177340984344482</v>
      </c>
      <c r="AM110" s="14">
        <v>3.704484224319458</v>
      </c>
      <c r="AN110" s="14">
        <v>3.6089205741882324</v>
      </c>
      <c r="AO110" s="14">
        <v>3.042370080947876</v>
      </c>
      <c r="AP110" s="14">
        <v>2.4695558547973633</v>
      </c>
      <c r="AQ110" s="14">
        <v>3.0313637256622314</v>
      </c>
      <c r="AR110" s="14">
        <v>3.0313637256622314</v>
      </c>
      <c r="AS110" s="14">
        <v>3.0686802864074707</v>
      </c>
      <c r="AT110" s="14">
        <v>3.0849273204803467</v>
      </c>
      <c r="AU110" s="14">
        <v>3.103517770767212</v>
      </c>
      <c r="AV110" s="14">
        <v>3.134709358215332</v>
      </c>
      <c r="AW110" s="14">
        <v>3.1739487648010254</v>
      </c>
      <c r="AX110" s="14">
        <v>3.1890299320220947</v>
      </c>
      <c r="AY110" s="14">
        <v>3.283859968185425</v>
      </c>
      <c r="AZ110" s="14">
        <v>3.4640846252441406</v>
      </c>
      <c r="BA110" s="14">
        <v>3.403726577758789</v>
      </c>
      <c r="BB110">
        <v>741.54931640625</v>
      </c>
      <c r="BC110">
        <v>675.2164916992188</v>
      </c>
      <c r="BD110">
        <v>743.579345703125</v>
      </c>
      <c r="BE110">
        <v>730.0887451171875</v>
      </c>
      <c r="BF110">
        <v>0.4464040386352539</v>
      </c>
      <c r="BG110">
        <v>0.5012612846679688</v>
      </c>
      <c r="BH110">
        <v>0.5029401188964844</v>
      </c>
      <c r="BI110">
        <v>0.49178339221191414</v>
      </c>
      <c r="BJ110">
        <v>3.737715005874634</v>
      </c>
      <c r="BK110">
        <v>3.922412872314453</v>
      </c>
      <c r="BL110">
        <v>1.5</v>
      </c>
      <c r="BM110">
        <v>3.5</v>
      </c>
    </row>
    <row r="111" spans="1:65" ht="12.75">
      <c r="A111" s="13">
        <v>42324</v>
      </c>
      <c r="B111" s="13">
        <v>42324</v>
      </c>
      <c r="C111" s="14">
        <v>675.2618408203125</v>
      </c>
      <c r="D111" s="14">
        <v>670.9148559570312</v>
      </c>
      <c r="E111" s="14">
        <v>667.6710815429688</v>
      </c>
      <c r="F111" s="14">
        <v>623.1867065429688</v>
      </c>
      <c r="G111" s="14">
        <v>599.1785278320312</v>
      </c>
      <c r="H111" s="14">
        <v>578.2177124023438</v>
      </c>
      <c r="I111" s="14">
        <v>595.0853881835938</v>
      </c>
      <c r="J111" s="14">
        <v>595.0853881835938</v>
      </c>
      <c r="K111" s="14">
        <v>586.9160766601562</v>
      </c>
      <c r="L111" s="14">
        <v>586.7391967773438</v>
      </c>
      <c r="M111" s="14">
        <v>586.7405395507812</v>
      </c>
      <c r="N111" s="14">
        <v>586.95166015625</v>
      </c>
      <c r="O111" s="14">
        <v>587.2026977539062</v>
      </c>
      <c r="P111" s="14">
        <v>587.3509521484375</v>
      </c>
      <c r="Q111" s="14">
        <v>588.1121826171875</v>
      </c>
      <c r="R111" s="14">
        <v>589.2819213867188</v>
      </c>
      <c r="S111" s="14">
        <v>588.2657470703125</v>
      </c>
      <c r="T111" s="14">
        <v>0.4464210271835327</v>
      </c>
      <c r="U111" s="14">
        <v>0.4427828788757324</v>
      </c>
      <c r="V111" s="14">
        <v>0.4401477575302124</v>
      </c>
      <c r="W111" s="14">
        <v>0.40340885519981384</v>
      </c>
      <c r="X111" s="14">
        <v>0.3649175763130188</v>
      </c>
      <c r="Y111" s="14">
        <v>0.33544766902923584</v>
      </c>
      <c r="Z111" s="14">
        <v>0.3610993027687073</v>
      </c>
      <c r="AA111" s="14">
        <v>0.3610993027687073</v>
      </c>
      <c r="AB111" s="14">
        <v>0.35439085960388184</v>
      </c>
      <c r="AC111" s="14">
        <v>0.3544827997684479</v>
      </c>
      <c r="AD111" s="14">
        <v>0.35476934909820557</v>
      </c>
      <c r="AE111" s="14">
        <v>0.3555239140987396</v>
      </c>
      <c r="AF111" s="14">
        <v>0.3563232421875</v>
      </c>
      <c r="AG111" s="14">
        <v>0.3567674458026886</v>
      </c>
      <c r="AH111" s="14">
        <v>0.3590395152568817</v>
      </c>
      <c r="AI111" s="14">
        <v>0.36299678683280945</v>
      </c>
      <c r="AJ111" s="14">
        <v>0.3594270944595337</v>
      </c>
      <c r="AK111" s="14">
        <v>3.7378227710723877</v>
      </c>
      <c r="AL111" s="14">
        <v>3.723299264907837</v>
      </c>
      <c r="AM111" s="14">
        <v>3.710397720336914</v>
      </c>
      <c r="AN111" s="14">
        <v>3.6079044342041016</v>
      </c>
      <c r="AO111" s="14">
        <v>3.04510498046875</v>
      </c>
      <c r="AP111" s="14">
        <v>2.4695937633514404</v>
      </c>
      <c r="AQ111" s="14">
        <v>3.033230781555176</v>
      </c>
      <c r="AR111" s="14">
        <v>3.033230781555176</v>
      </c>
      <c r="AS111" s="14">
        <v>3.0619027614593506</v>
      </c>
      <c r="AT111" s="14">
        <v>3.0763392448425293</v>
      </c>
      <c r="AU111" s="14">
        <v>3.0935423374176025</v>
      </c>
      <c r="AV111" s="14">
        <v>3.126542091369629</v>
      </c>
      <c r="AW111" s="14">
        <v>3.158111572265625</v>
      </c>
      <c r="AX111" s="14">
        <v>3.1765763759613037</v>
      </c>
      <c r="AY111" s="14">
        <v>3.2712247371673584</v>
      </c>
      <c r="AZ111" s="14">
        <v>3.453841209411621</v>
      </c>
      <c r="BA111" s="14">
        <v>3.4007952213287354</v>
      </c>
      <c r="BB111">
        <v>742.297119140625</v>
      </c>
      <c r="BC111">
        <v>675.98974609375</v>
      </c>
      <c r="BD111">
        <v>735.9778442382812</v>
      </c>
      <c r="BE111">
        <v>727.4649047851562</v>
      </c>
      <c r="BF111">
        <v>0.4470435200195313</v>
      </c>
      <c r="BG111">
        <v>0.5018797175292969</v>
      </c>
      <c r="BH111">
        <v>0.4966536771850586</v>
      </c>
      <c r="BI111">
        <v>0.4896134762573242</v>
      </c>
      <c r="BJ111">
        <v>3.7395522594451904</v>
      </c>
      <c r="BK111">
        <v>3.9130728244781494</v>
      </c>
      <c r="BL111">
        <v>1.5</v>
      </c>
      <c r="BM111">
        <v>3.5</v>
      </c>
    </row>
    <row r="112" spans="1:65" ht="12.75">
      <c r="A112" s="13">
        <v>42325</v>
      </c>
      <c r="B112" s="13">
        <v>42325</v>
      </c>
      <c r="C112" s="14">
        <v>675.9755249023438</v>
      </c>
      <c r="D112" s="14">
        <v>672.1868896484375</v>
      </c>
      <c r="E112" s="14">
        <v>669.2059326171875</v>
      </c>
      <c r="F112" s="14">
        <v>623.6359252929688</v>
      </c>
      <c r="G112" s="14">
        <v>599.7619018554688</v>
      </c>
      <c r="H112" s="14">
        <v>578.2191162109375</v>
      </c>
      <c r="I112" s="14">
        <v>595.746337890625</v>
      </c>
      <c r="J112" s="14">
        <v>595.746337890625</v>
      </c>
      <c r="K112" s="14">
        <v>587.0853881835938</v>
      </c>
      <c r="L112" s="14">
        <v>586.8040771484375</v>
      </c>
      <c r="M112" s="14">
        <v>586.7230834960938</v>
      </c>
      <c r="N112" s="14">
        <v>586.8794555664062</v>
      </c>
      <c r="O112" s="14">
        <v>587.08251953125</v>
      </c>
      <c r="P112" s="14">
        <v>587.2275390625</v>
      </c>
      <c r="Q112" s="14">
        <v>588.0130615234375</v>
      </c>
      <c r="R112" s="14">
        <v>589.2544555664062</v>
      </c>
      <c r="S112" s="14">
        <v>588.2783813476562</v>
      </c>
      <c r="T112" s="14">
        <v>0.4470435082912445</v>
      </c>
      <c r="U112" s="14">
        <v>0.44393858313560486</v>
      </c>
      <c r="V112" s="14">
        <v>0.4413888454437256</v>
      </c>
      <c r="W112" s="14">
        <v>0.403779536485672</v>
      </c>
      <c r="X112" s="14">
        <v>0.3654821217060089</v>
      </c>
      <c r="Y112" s="14">
        <v>0.3354496657848358</v>
      </c>
      <c r="Z112" s="14">
        <v>0.36171746253967285</v>
      </c>
      <c r="AA112" s="14">
        <v>0.36171746253967285</v>
      </c>
      <c r="AB112" s="14">
        <v>0.35443902015686035</v>
      </c>
      <c r="AC112" s="14">
        <v>0.3544052839279175</v>
      </c>
      <c r="AD112" s="14">
        <v>0.35459691286087036</v>
      </c>
      <c r="AE112" s="14">
        <v>0.35532185435295105</v>
      </c>
      <c r="AF112" s="14">
        <v>0.3558599352836609</v>
      </c>
      <c r="AG112" s="14">
        <v>0.3564457893371582</v>
      </c>
      <c r="AH112" s="14">
        <v>0.35874053835868835</v>
      </c>
      <c r="AI112" s="14">
        <v>0.36282017827033997</v>
      </c>
      <c r="AJ112" s="14">
        <v>0.3594701290130615</v>
      </c>
      <c r="AK112" s="14">
        <v>3.739534616470337</v>
      </c>
      <c r="AL112" s="14">
        <v>3.7280118465423584</v>
      </c>
      <c r="AM112" s="14">
        <v>3.716724157333374</v>
      </c>
      <c r="AN112" s="14">
        <v>3.6069865226745605</v>
      </c>
      <c r="AO112" s="14">
        <v>3.0477705001831055</v>
      </c>
      <c r="AP112" s="14">
        <v>2.469632148742676</v>
      </c>
      <c r="AQ112" s="14">
        <v>3.0352234840393066</v>
      </c>
      <c r="AR112" s="14">
        <v>3.0352234840393066</v>
      </c>
      <c r="AS112" s="14">
        <v>3.055962562561035</v>
      </c>
      <c r="AT112" s="14">
        <v>3.0686299800872803</v>
      </c>
      <c r="AU112" s="14">
        <v>3.0844502449035645</v>
      </c>
      <c r="AV112" s="14">
        <v>3.117097854614258</v>
      </c>
      <c r="AW112" s="14">
        <v>3.143031358718872</v>
      </c>
      <c r="AX112" s="14">
        <v>3.161203384399414</v>
      </c>
      <c r="AY112" s="14">
        <v>3.2588157653808594</v>
      </c>
      <c r="AZ112" s="14">
        <v>3.4434478282928467</v>
      </c>
      <c r="BA112" s="14">
        <v>3.3974103927612305</v>
      </c>
      <c r="BB112">
        <v>743.796630859375</v>
      </c>
      <c r="BC112">
        <v>676.5589599609375</v>
      </c>
      <c r="BD112">
        <v>729.3560180664062</v>
      </c>
      <c r="BE112">
        <v>725.1646118164062</v>
      </c>
      <c r="BF112">
        <v>0.44751425988769533</v>
      </c>
      <c r="BG112">
        <v>0.5031198137207031</v>
      </c>
      <c r="BH112">
        <v>0.49117742694091804</v>
      </c>
      <c r="BI112">
        <v>0.48771113397216803</v>
      </c>
      <c r="BJ112">
        <v>3.7402498722076416</v>
      </c>
      <c r="BK112">
        <v>3.904148578643799</v>
      </c>
      <c r="BL112">
        <v>1.5</v>
      </c>
      <c r="BM112">
        <v>3.5</v>
      </c>
    </row>
    <row r="113" spans="1:65" ht="12.75">
      <c r="A113" s="13">
        <v>42326</v>
      </c>
      <c r="B113" s="13">
        <v>42326</v>
      </c>
      <c r="C113" s="14">
        <v>676.5512084960938</v>
      </c>
      <c r="D113" s="14">
        <v>673.4107055664062</v>
      </c>
      <c r="E113" s="14">
        <v>670.6160278320312</v>
      </c>
      <c r="F113" s="14">
        <v>624.1094970703125</v>
      </c>
      <c r="G113" s="14">
        <v>600.3374633789062</v>
      </c>
      <c r="H113" s="14">
        <v>578.2205200195312</v>
      </c>
      <c r="I113" s="14">
        <v>596.39501953125</v>
      </c>
      <c r="J113" s="14">
        <v>596.39501953125</v>
      </c>
      <c r="K113" s="14">
        <v>587.3253173828125</v>
      </c>
      <c r="L113" s="14">
        <v>586.9227294921875</v>
      </c>
      <c r="M113" s="14">
        <v>586.7412719726562</v>
      </c>
      <c r="N113" s="14">
        <v>586.81689453125</v>
      </c>
      <c r="O113" s="14">
        <v>587.0012817382812</v>
      </c>
      <c r="P113" s="14">
        <v>587.10498046875</v>
      </c>
      <c r="Q113" s="14">
        <v>587.912109375</v>
      </c>
      <c r="R113" s="14">
        <v>589.20849609375</v>
      </c>
      <c r="S113" s="14">
        <v>588.2861938476562</v>
      </c>
      <c r="T113" s="14">
        <v>0.44751426577568054</v>
      </c>
      <c r="U113" s="14">
        <v>0.4448871314525604</v>
      </c>
      <c r="V113" s="14">
        <v>0.44257575273513794</v>
      </c>
      <c r="W113" s="14">
        <v>0.404170423746109</v>
      </c>
      <c r="X113" s="14">
        <v>0.36603906750679016</v>
      </c>
      <c r="Y113" s="14">
        <v>0.3354516625404358</v>
      </c>
      <c r="Z113" s="14">
        <v>0.3623269498348236</v>
      </c>
      <c r="AA113" s="14">
        <v>0.3623269498348236</v>
      </c>
      <c r="AB113" s="14">
        <v>0.35455650091171265</v>
      </c>
      <c r="AC113" s="14">
        <v>0.354390412569046</v>
      </c>
      <c r="AD113" s="14">
        <v>0.35447511076927185</v>
      </c>
      <c r="AE113" s="14">
        <v>0.3550964593887329</v>
      </c>
      <c r="AF113" s="14">
        <v>0.35567182302474976</v>
      </c>
      <c r="AG113" s="14">
        <v>0.35591354966163635</v>
      </c>
      <c r="AH113" s="14">
        <v>0.3584403693675995</v>
      </c>
      <c r="AI113" s="14">
        <v>0.362604022026062</v>
      </c>
      <c r="AJ113" s="14">
        <v>0.3594977855682373</v>
      </c>
      <c r="AK113" s="14">
        <v>3.7402498722076416</v>
      </c>
      <c r="AL113" s="14">
        <v>3.732053279876709</v>
      </c>
      <c r="AM113" s="14">
        <v>3.722238302230835</v>
      </c>
      <c r="AN113" s="14">
        <v>3.606177806854248</v>
      </c>
      <c r="AO113" s="14">
        <v>3.050358772277832</v>
      </c>
      <c r="AP113" s="14">
        <v>2.4696707725524902</v>
      </c>
      <c r="AQ113" s="14">
        <v>3.037311553955078</v>
      </c>
      <c r="AR113" s="14">
        <v>3.037311553955078</v>
      </c>
      <c r="AS113" s="14">
        <v>3.0505216121673584</v>
      </c>
      <c r="AT113" s="14">
        <v>3.0618040561676025</v>
      </c>
      <c r="AU113" s="14">
        <v>3.076430559158325</v>
      </c>
      <c r="AV113" s="14">
        <v>3.1080217361450195</v>
      </c>
      <c r="AW113" s="14">
        <v>3.132812976837158</v>
      </c>
      <c r="AX113" s="14">
        <v>3.1458628177642822</v>
      </c>
      <c r="AY113" s="14">
        <v>3.2462339401245117</v>
      </c>
      <c r="AZ113" s="14">
        <v>3.431208848953247</v>
      </c>
      <c r="BA113" s="14">
        <v>3.393590211868286</v>
      </c>
      <c r="BB113">
        <v>745.5869750976562</v>
      </c>
      <c r="BC113">
        <v>677.0089111328125</v>
      </c>
      <c r="BD113">
        <v>723.4549560546875</v>
      </c>
      <c r="BE113">
        <v>722.9769897460938</v>
      </c>
      <c r="BF113">
        <v>0.447886369506836</v>
      </c>
      <c r="BG113">
        <v>0.5046004284057618</v>
      </c>
      <c r="BH113">
        <v>0.48629724865722657</v>
      </c>
      <c r="BI113">
        <v>0.4859019705200196</v>
      </c>
      <c r="BJ113">
        <v>3.7401561737060547</v>
      </c>
      <c r="BK113">
        <v>3.896615505218506</v>
      </c>
      <c r="BL113">
        <v>1.5</v>
      </c>
      <c r="BM113">
        <v>3.5</v>
      </c>
    </row>
    <row r="114" spans="1:65" ht="12.75">
      <c r="A114" s="13">
        <v>42327</v>
      </c>
      <c r="B114" s="13">
        <v>42327</v>
      </c>
      <c r="C114" s="14">
        <v>677.02783203125</v>
      </c>
      <c r="D114" s="14">
        <v>674.56884765625</v>
      </c>
      <c r="E114" s="14">
        <v>671.9158935546875</v>
      </c>
      <c r="F114" s="14">
        <v>624.6093139648438</v>
      </c>
      <c r="G114" s="14">
        <v>600.9069213867188</v>
      </c>
      <c r="H114" s="14">
        <v>578.2220458984375</v>
      </c>
      <c r="I114" s="14">
        <v>597.0321655273438</v>
      </c>
      <c r="J114" s="14">
        <v>597.0321655273438</v>
      </c>
      <c r="K114" s="14">
        <v>587.6152954101562</v>
      </c>
      <c r="L114" s="14">
        <v>587.0852661132812</v>
      </c>
      <c r="M114" s="14">
        <v>586.811767578125</v>
      </c>
      <c r="N114" s="14">
        <v>586.7606811523438</v>
      </c>
      <c r="O114" s="14">
        <v>586.9383544921875</v>
      </c>
      <c r="P114" s="14">
        <v>587.0164794921875</v>
      </c>
      <c r="Q114" s="14">
        <v>587.8110961914062</v>
      </c>
      <c r="R114" s="14">
        <v>589.1542358398438</v>
      </c>
      <c r="S114" s="14">
        <v>588.2891235351562</v>
      </c>
      <c r="T114" s="14">
        <v>0.4478863775730133</v>
      </c>
      <c r="U114" s="14">
        <v>0.4458591639995575</v>
      </c>
      <c r="V114" s="14">
        <v>0.44370517134666443</v>
      </c>
      <c r="W114" s="14">
        <v>0.4045829474925995</v>
      </c>
      <c r="X114" s="14">
        <v>0.3665896952152252</v>
      </c>
      <c r="Y114" s="14">
        <v>0.33545371890068054</v>
      </c>
      <c r="Z114" s="14">
        <v>0.36292800307273865</v>
      </c>
      <c r="AA114" s="14">
        <v>0.36292800307273865</v>
      </c>
      <c r="AB114" s="14">
        <v>0.35474273562431335</v>
      </c>
      <c r="AC114" s="14">
        <v>0.354436993598938</v>
      </c>
      <c r="AD114" s="14">
        <v>0.35440129041671753</v>
      </c>
      <c r="AE114" s="14">
        <v>0.3548599183559418</v>
      </c>
      <c r="AF114" s="14">
        <v>0.35548511147499084</v>
      </c>
      <c r="AG114" s="14">
        <v>0.35571759939193726</v>
      </c>
      <c r="AH114" s="14">
        <v>0.35813260078430176</v>
      </c>
      <c r="AI114" s="14">
        <v>0.362379789352417</v>
      </c>
      <c r="AJ114" s="14">
        <v>0.35951051115989685</v>
      </c>
      <c r="AK114" s="14">
        <v>3.7401561737060547</v>
      </c>
      <c r="AL114" s="14">
        <v>3.7357373237609863</v>
      </c>
      <c r="AM114" s="14">
        <v>3.726982593536377</v>
      </c>
      <c r="AN114" s="14">
        <v>3.605490207672119</v>
      </c>
      <c r="AO114" s="14">
        <v>3.0528652667999268</v>
      </c>
      <c r="AP114" s="14">
        <v>2.4697093963623047</v>
      </c>
      <c r="AQ114" s="14">
        <v>3.039468765258789</v>
      </c>
      <c r="AR114" s="14">
        <v>3.039468765258789</v>
      </c>
      <c r="AS114" s="14">
        <v>3.045931577682495</v>
      </c>
      <c r="AT114" s="14">
        <v>3.056126117706299</v>
      </c>
      <c r="AU114" s="14">
        <v>3.068326473236084</v>
      </c>
      <c r="AV114" s="14">
        <v>3.097952127456665</v>
      </c>
      <c r="AW114" s="14">
        <v>3.1248111724853516</v>
      </c>
      <c r="AX114" s="14">
        <v>3.134732484817505</v>
      </c>
      <c r="AY114" s="14">
        <v>3.2336490154266357</v>
      </c>
      <c r="AZ114" s="14">
        <v>3.4194912910461426</v>
      </c>
      <c r="BA114" s="14">
        <v>3.389357805252075</v>
      </c>
      <c r="BB114">
        <v>746.6134033203125</v>
      </c>
      <c r="BC114">
        <v>677.4427490234375</v>
      </c>
      <c r="BD114">
        <v>717.7544555664062</v>
      </c>
      <c r="BE114">
        <v>720.2271728515625</v>
      </c>
      <c r="BF114">
        <v>0.4482451534423828</v>
      </c>
      <c r="BG114">
        <v>0.5054492845458984</v>
      </c>
      <c r="BH114">
        <v>0.48158293475341796</v>
      </c>
      <c r="BI114">
        <v>0.4836278719482422</v>
      </c>
      <c r="BJ114">
        <v>3.7399275302886963</v>
      </c>
      <c r="BK114">
        <v>3.8916614055633545</v>
      </c>
      <c r="BL114">
        <v>1.5</v>
      </c>
      <c r="BM114">
        <v>3.5</v>
      </c>
    </row>
    <row r="115" spans="1:65" ht="12.75">
      <c r="A115" s="13">
        <v>42328</v>
      </c>
      <c r="B115" s="13">
        <v>42328</v>
      </c>
      <c r="C115" s="14">
        <v>677.4513549804688</v>
      </c>
      <c r="D115" s="14">
        <v>675.5018310546875</v>
      </c>
      <c r="E115" s="14">
        <v>673.2603759765625</v>
      </c>
      <c r="F115" s="14">
        <v>625.1368408203125</v>
      </c>
      <c r="G115" s="14">
        <v>601.4716186523438</v>
      </c>
      <c r="H115" s="14">
        <v>578.2235717773438</v>
      </c>
      <c r="I115" s="14">
        <v>597.6588134765625</v>
      </c>
      <c r="J115" s="14">
        <v>597.6588134765625</v>
      </c>
      <c r="K115" s="14">
        <v>587.9843139648438</v>
      </c>
      <c r="L115" s="14">
        <v>587.3353881835938</v>
      </c>
      <c r="M115" s="14">
        <v>586.9230346679688</v>
      </c>
      <c r="N115" s="14">
        <v>586.7302856445312</v>
      </c>
      <c r="O115" s="14">
        <v>586.866943359375</v>
      </c>
      <c r="P115" s="14">
        <v>586.9503173828125</v>
      </c>
      <c r="Q115" s="14">
        <v>587.714599609375</v>
      </c>
      <c r="R115" s="14">
        <v>589.0850830078125</v>
      </c>
      <c r="S115" s="14">
        <v>588.2874755859375</v>
      </c>
      <c r="T115" s="14">
        <v>0.44824516773223877</v>
      </c>
      <c r="U115" s="14">
        <v>0.44663628935813904</v>
      </c>
      <c r="V115" s="14">
        <v>0.4447404444217682</v>
      </c>
      <c r="W115" s="14">
        <v>0.40501847863197327</v>
      </c>
      <c r="X115" s="14">
        <v>0.36713531613349915</v>
      </c>
      <c r="Y115" s="14">
        <v>0.3354558050632477</v>
      </c>
      <c r="Z115" s="14">
        <v>0.36352109909057617</v>
      </c>
      <c r="AA115" s="14">
        <v>0.36352109909057617</v>
      </c>
      <c r="AB115" s="14">
        <v>0.3549927771091461</v>
      </c>
      <c r="AC115" s="14">
        <v>0.3545554280281067</v>
      </c>
      <c r="AD115" s="14">
        <v>0.3543934226036072</v>
      </c>
      <c r="AE115" s="14">
        <v>0.35467299818992615</v>
      </c>
      <c r="AF115" s="14">
        <v>0.3552745580673218</v>
      </c>
      <c r="AG115" s="14">
        <v>0.3555247187614441</v>
      </c>
      <c r="AH115" s="14">
        <v>0.35783711075782776</v>
      </c>
      <c r="AI115" s="14">
        <v>0.3621203303337097</v>
      </c>
      <c r="AJ115" s="14">
        <v>0.3595088720321655</v>
      </c>
      <c r="AK115" s="14">
        <v>3.7399275302886963</v>
      </c>
      <c r="AL115" s="14">
        <v>3.7384192943573</v>
      </c>
      <c r="AM115" s="14">
        <v>3.731585741043091</v>
      </c>
      <c r="AN115" s="14">
        <v>3.6049351692199707</v>
      </c>
      <c r="AO115" s="14">
        <v>3.0552899837493896</v>
      </c>
      <c r="AP115" s="14">
        <v>2.4697482585906982</v>
      </c>
      <c r="AQ115" s="14">
        <v>3.0416722297668457</v>
      </c>
      <c r="AR115" s="14">
        <v>3.0416722297668457</v>
      </c>
      <c r="AS115" s="14">
        <v>3.041933536529541</v>
      </c>
      <c r="AT115" s="14">
        <v>3.050454616546631</v>
      </c>
      <c r="AU115" s="14">
        <v>3.0619513988494873</v>
      </c>
      <c r="AV115" s="14">
        <v>3.088649034500122</v>
      </c>
      <c r="AW115" s="14">
        <v>3.115313768386841</v>
      </c>
      <c r="AX115" s="14">
        <v>3.126378297805786</v>
      </c>
      <c r="AY115" s="14">
        <v>3.221710205078125</v>
      </c>
      <c r="AZ115" s="14">
        <v>3.406510591506958</v>
      </c>
      <c r="BA115" s="14">
        <v>3.384732246398926</v>
      </c>
      <c r="BB115">
        <v>746.8448486328125</v>
      </c>
      <c r="BC115">
        <v>677.9625244140625</v>
      </c>
      <c r="BD115">
        <v>711.6436767578125</v>
      </c>
      <c r="BE115">
        <v>716.404296875</v>
      </c>
      <c r="BF115">
        <v>0.4486750076904298</v>
      </c>
      <c r="BG115">
        <v>0.505640689819336</v>
      </c>
      <c r="BH115">
        <v>0.476529320678711</v>
      </c>
      <c r="BI115">
        <v>0.48046635351562506</v>
      </c>
      <c r="BJ115">
        <v>3.7406108379364014</v>
      </c>
      <c r="BK115">
        <v>3.8886120319366455</v>
      </c>
      <c r="BL115">
        <v>1.5</v>
      </c>
      <c r="BM115">
        <v>3.5</v>
      </c>
    </row>
    <row r="116" spans="1:65" ht="12.75">
      <c r="A116" s="13">
        <v>42329</v>
      </c>
      <c r="B116" s="13">
        <v>42329</v>
      </c>
      <c r="C116" s="14">
        <v>677.9506225585938</v>
      </c>
      <c r="D116" s="14">
        <v>676.1935424804688</v>
      </c>
      <c r="E116" s="14">
        <v>674.3268432617188</v>
      </c>
      <c r="F116" s="14">
        <v>625.693603515625</v>
      </c>
      <c r="G116" s="14">
        <v>602.03125</v>
      </c>
      <c r="H116" s="14">
        <v>578.2251586914062</v>
      </c>
      <c r="I116" s="14">
        <v>598.2756958007812</v>
      </c>
      <c r="J116" s="14">
        <v>598.2756958007812</v>
      </c>
      <c r="K116" s="14">
        <v>588.4052124023438</v>
      </c>
      <c r="L116" s="14">
        <v>587.6090698242188</v>
      </c>
      <c r="M116" s="14">
        <v>587.1141967773438</v>
      </c>
      <c r="N116" s="14">
        <v>586.7321166992188</v>
      </c>
      <c r="O116" s="14">
        <v>586.804443359375</v>
      </c>
      <c r="P116" s="14">
        <v>586.8820190429688</v>
      </c>
      <c r="Q116" s="14">
        <v>587.6162109375</v>
      </c>
      <c r="R116" s="14">
        <v>589.018798828125</v>
      </c>
      <c r="S116" s="14">
        <v>588.2813720703125</v>
      </c>
      <c r="T116" s="14">
        <v>0.4486750066280365</v>
      </c>
      <c r="U116" s="14">
        <v>0.44719839096069336</v>
      </c>
      <c r="V116" s="14">
        <v>0.4456753432750702</v>
      </c>
      <c r="W116" s="14">
        <v>0.40547817945480347</v>
      </c>
      <c r="X116" s="14">
        <v>0.3676755130290985</v>
      </c>
      <c r="Y116" s="14">
        <v>0.3354579508304596</v>
      </c>
      <c r="Z116" s="14">
        <v>0.3641066253185272</v>
      </c>
      <c r="AA116" s="14">
        <v>0.3641066253185272</v>
      </c>
      <c r="AB116" s="14">
        <v>0.3552992641925812</v>
      </c>
      <c r="AC116" s="14">
        <v>0.3547324538230896</v>
      </c>
      <c r="AD116" s="14">
        <v>0.3544486165046692</v>
      </c>
      <c r="AE116" s="14">
        <v>0.3545244336128235</v>
      </c>
      <c r="AF116" s="14">
        <v>0.3550472557544708</v>
      </c>
      <c r="AG116" s="14">
        <v>0.35532093048095703</v>
      </c>
      <c r="AH116" s="14">
        <v>0.3575458824634552</v>
      </c>
      <c r="AI116" s="14">
        <v>0.36188051104545593</v>
      </c>
      <c r="AJ116" s="14">
        <v>0.3594934642314911</v>
      </c>
      <c r="AK116" s="14">
        <v>3.740626573562622</v>
      </c>
      <c r="AL116" s="14">
        <v>3.7397823333740234</v>
      </c>
      <c r="AM116" s="14">
        <v>3.7350223064422607</v>
      </c>
      <c r="AN116" s="14">
        <v>3.604522943496704</v>
      </c>
      <c r="AO116" s="14">
        <v>3.0576372146606445</v>
      </c>
      <c r="AP116" s="14">
        <v>2.469787359237671</v>
      </c>
      <c r="AQ116" s="14">
        <v>3.043903112411499</v>
      </c>
      <c r="AR116" s="14">
        <v>3.043903112411499</v>
      </c>
      <c r="AS116" s="14">
        <v>3.038645029067993</v>
      </c>
      <c r="AT116" s="14">
        <v>3.0461037158966064</v>
      </c>
      <c r="AU116" s="14">
        <v>3.0554959774017334</v>
      </c>
      <c r="AV116" s="14">
        <v>3.079984664916992</v>
      </c>
      <c r="AW116" s="14">
        <v>3.1058993339538574</v>
      </c>
      <c r="AX116" s="14">
        <v>3.1173887252807617</v>
      </c>
      <c r="AY116" s="14">
        <v>3.2095489501953125</v>
      </c>
      <c r="AZ116" s="14">
        <v>3.3952133655548096</v>
      </c>
      <c r="BA116" s="14">
        <v>3.379734516143799</v>
      </c>
      <c r="BB116">
        <v>744.6494750976562</v>
      </c>
      <c r="BC116">
        <v>678.58447265625</v>
      </c>
      <c r="BD116">
        <v>704.1429443359375</v>
      </c>
      <c r="BE116">
        <v>711.4306640625</v>
      </c>
      <c r="BF116">
        <v>0.44918935888671874</v>
      </c>
      <c r="BG116">
        <v>0.5038251159057617</v>
      </c>
      <c r="BH116">
        <v>0.4703262149658204</v>
      </c>
      <c r="BI116">
        <v>0.47635315917968757</v>
      </c>
      <c r="BJ116">
        <v>3.7426252365112305</v>
      </c>
      <c r="BK116">
        <v>3.888406276702881</v>
      </c>
      <c r="BL116">
        <v>1.5</v>
      </c>
      <c r="BM116">
        <v>3.5</v>
      </c>
    </row>
    <row r="117" spans="1:65" ht="12.75">
      <c r="A117" s="13">
        <v>42330</v>
      </c>
      <c r="B117" s="13">
        <v>42330</v>
      </c>
      <c r="C117" s="14">
        <v>678.5928955078125</v>
      </c>
      <c r="D117" s="14">
        <v>676.665283203125</v>
      </c>
      <c r="E117" s="14">
        <v>675.324951171875</v>
      </c>
      <c r="F117" s="14">
        <v>626.2808837890625</v>
      </c>
      <c r="G117" s="14">
        <v>602.589111328125</v>
      </c>
      <c r="H117" s="14">
        <v>578.2267456054688</v>
      </c>
      <c r="I117" s="14">
        <v>598.8837890625</v>
      </c>
      <c r="J117" s="14">
        <v>598.8837890625</v>
      </c>
      <c r="K117" s="14">
        <v>588.8282470703125</v>
      </c>
      <c r="L117" s="14">
        <v>587.9888916015625</v>
      </c>
      <c r="M117" s="14">
        <v>587.33447265625</v>
      </c>
      <c r="N117" s="14">
        <v>586.7825317382812</v>
      </c>
      <c r="O117" s="14">
        <v>586.7543334960938</v>
      </c>
      <c r="P117" s="14">
        <v>586.818359375</v>
      </c>
      <c r="Q117" s="14">
        <v>587.5194091796875</v>
      </c>
      <c r="R117" s="14">
        <v>588.9346313476562</v>
      </c>
      <c r="S117" s="14">
        <v>588.2709350585938</v>
      </c>
      <c r="T117" s="14">
        <v>0.44918936491012573</v>
      </c>
      <c r="U117" s="14">
        <v>0.447573184967041</v>
      </c>
      <c r="V117" s="14">
        <v>0.44647639989852905</v>
      </c>
      <c r="W117" s="14">
        <v>0.4059631824493408</v>
      </c>
      <c r="X117" s="14">
        <v>0.36821305751800537</v>
      </c>
      <c r="Y117" s="14">
        <v>0.3354600965976715</v>
      </c>
      <c r="Z117" s="14">
        <v>0.36468505859375</v>
      </c>
      <c r="AA117" s="14">
        <v>0.36468505859375</v>
      </c>
      <c r="AB117" s="14">
        <v>0.3556431531906128</v>
      </c>
      <c r="AC117" s="14">
        <v>0.3549874424934387</v>
      </c>
      <c r="AD117" s="14">
        <v>0.35456958413124084</v>
      </c>
      <c r="AE117" s="14">
        <v>0.35442420840263367</v>
      </c>
      <c r="AF117" s="14">
        <v>0.3548271358013153</v>
      </c>
      <c r="AG117" s="14">
        <v>0.35509440302848816</v>
      </c>
      <c r="AH117" s="14">
        <v>0.3572602868080139</v>
      </c>
      <c r="AI117" s="14">
        <v>0.361593097448349</v>
      </c>
      <c r="AJ117" s="14">
        <v>0.3594648540019989</v>
      </c>
      <c r="AK117" s="14">
        <v>3.742697238922119</v>
      </c>
      <c r="AL117" s="14">
        <v>3.740245819091797</v>
      </c>
      <c r="AM117" s="14">
        <v>3.7379250526428223</v>
      </c>
      <c r="AN117" s="14">
        <v>3.6042637825012207</v>
      </c>
      <c r="AO117" s="14">
        <v>3.059908628463745</v>
      </c>
      <c r="AP117" s="14">
        <v>2.4698266983032227</v>
      </c>
      <c r="AQ117" s="14">
        <v>3.046145439147949</v>
      </c>
      <c r="AR117" s="14">
        <v>3.046145439147949</v>
      </c>
      <c r="AS117" s="14">
        <v>3.036163330078125</v>
      </c>
      <c r="AT117" s="14">
        <v>3.041945219039917</v>
      </c>
      <c r="AU117" s="14">
        <v>3.0505259037017822</v>
      </c>
      <c r="AV117" s="14">
        <v>3.071420669555664</v>
      </c>
      <c r="AW117" s="14">
        <v>3.0962982177734375</v>
      </c>
      <c r="AX117" s="14">
        <v>3.108140468597412</v>
      </c>
      <c r="AY117" s="14">
        <v>3.1975579261779785</v>
      </c>
      <c r="AZ117" s="14">
        <v>3.3818678855895996</v>
      </c>
      <c r="BA117" s="14">
        <v>3.3743839263916016</v>
      </c>
      <c r="BB117">
        <v>741.0963745117188</v>
      </c>
      <c r="BC117">
        <v>679.2423095703125</v>
      </c>
      <c r="BD117">
        <v>695.344970703125</v>
      </c>
      <c r="BE117">
        <v>705.834228515625</v>
      </c>
      <c r="BF117">
        <v>0.4497333900146485</v>
      </c>
      <c r="BG117">
        <v>0.5008867017211914</v>
      </c>
      <c r="BH117">
        <v>0.4630502907714844</v>
      </c>
      <c r="BI117">
        <v>0.47172490698242187</v>
      </c>
      <c r="BJ117">
        <v>3.745952844619751</v>
      </c>
      <c r="BK117">
        <v>3.8897922039031982</v>
      </c>
      <c r="BL117">
        <v>1.5</v>
      </c>
      <c r="BM117">
        <v>3.5</v>
      </c>
    </row>
    <row r="118" spans="1:65" ht="12.75">
      <c r="A118" s="13">
        <v>42331</v>
      </c>
      <c r="B118" s="13">
        <v>42331</v>
      </c>
      <c r="C118" s="14">
        <v>679.2734375</v>
      </c>
      <c r="D118" s="14">
        <v>677.1610107421875</v>
      </c>
      <c r="E118" s="14">
        <v>676.05908203125</v>
      </c>
      <c r="F118" s="14">
        <v>626.8998413085938</v>
      </c>
      <c r="G118" s="14">
        <v>603.1480102539062</v>
      </c>
      <c r="H118" s="14">
        <v>578.2283935546875</v>
      </c>
      <c r="I118" s="14">
        <v>599.484375</v>
      </c>
      <c r="J118" s="14">
        <v>599.484375</v>
      </c>
      <c r="K118" s="14">
        <v>589.3331909179688</v>
      </c>
      <c r="L118" s="14">
        <v>588.3734741210938</v>
      </c>
      <c r="M118" s="14">
        <v>587.6582641601562</v>
      </c>
      <c r="N118" s="14">
        <v>586.8756103515625</v>
      </c>
      <c r="O118" s="14">
        <v>586.7294921875</v>
      </c>
      <c r="P118" s="14">
        <v>586.7623291015625</v>
      </c>
      <c r="Q118" s="14">
        <v>587.42724609375</v>
      </c>
      <c r="R118" s="14">
        <v>588.8487548828125</v>
      </c>
      <c r="S118" s="14">
        <v>588.2564086914062</v>
      </c>
      <c r="T118" s="14">
        <v>0.4497333765029907</v>
      </c>
      <c r="U118" s="14">
        <v>0.44797706604003906</v>
      </c>
      <c r="V118" s="14">
        <v>0.4470808207988739</v>
      </c>
      <c r="W118" s="14">
        <v>0.40647438168525696</v>
      </c>
      <c r="X118" s="14">
        <v>0.36875030398368835</v>
      </c>
      <c r="Y118" s="14">
        <v>0.3354623019695282</v>
      </c>
      <c r="Z118" s="14">
        <v>0.3652573227882385</v>
      </c>
      <c r="AA118" s="14">
        <v>0.3652573227882385</v>
      </c>
      <c r="AB118" s="14">
        <v>0.356051504611969</v>
      </c>
      <c r="AC118" s="14">
        <v>0.35527902841567993</v>
      </c>
      <c r="AD118" s="14">
        <v>0.3547619879245758</v>
      </c>
      <c r="AE118" s="14">
        <v>0.3543892204761505</v>
      </c>
      <c r="AF118" s="14">
        <v>0.35463643074035645</v>
      </c>
      <c r="AG118" s="14">
        <v>0.35486823320388794</v>
      </c>
      <c r="AH118" s="14">
        <v>0.3569768965244293</v>
      </c>
      <c r="AI118" s="14">
        <v>0.36131489276885986</v>
      </c>
      <c r="AJ118" s="14">
        <v>0.3594236969947815</v>
      </c>
      <c r="AK118" s="14">
        <v>3.746187925338745</v>
      </c>
      <c r="AL118" s="14">
        <v>3.7400996685028076</v>
      </c>
      <c r="AM118" s="14">
        <v>3.7395598888397217</v>
      </c>
      <c r="AN118" s="14">
        <v>3.6041672229766846</v>
      </c>
      <c r="AO118" s="14">
        <v>3.0621087551116943</v>
      </c>
      <c r="AP118" s="14">
        <v>2.4698660373687744</v>
      </c>
      <c r="AQ118" s="14">
        <v>3.048386812210083</v>
      </c>
      <c r="AR118" s="14">
        <v>3.048386812210083</v>
      </c>
      <c r="AS118" s="14">
        <v>3.034121513366699</v>
      </c>
      <c r="AT118" s="14">
        <v>3.0388402938842773</v>
      </c>
      <c r="AU118" s="14">
        <v>3.0456056594848633</v>
      </c>
      <c r="AV118" s="14">
        <v>3.0646097660064697</v>
      </c>
      <c r="AW118" s="14">
        <v>3.086874008178711</v>
      </c>
      <c r="AX118" s="14">
        <v>3.098055362701416</v>
      </c>
      <c r="AY118" s="14">
        <v>3.186135768890381</v>
      </c>
      <c r="AZ118" s="14">
        <v>3.369004726409912</v>
      </c>
      <c r="BA118" s="14">
        <v>3.368701219558716</v>
      </c>
      <c r="BB118">
        <v>737.5184326171875</v>
      </c>
      <c r="BC118">
        <v>679.8173828125</v>
      </c>
      <c r="BD118">
        <v>685.8423461914062</v>
      </c>
      <c r="BE118">
        <v>699.9711303710938</v>
      </c>
      <c r="BF118">
        <v>0.45020897558593753</v>
      </c>
      <c r="BG118">
        <v>0.49792774377441407</v>
      </c>
      <c r="BH118">
        <v>0.45519162030029303</v>
      </c>
      <c r="BI118">
        <v>0.46687612481689456</v>
      </c>
      <c r="BJ118">
        <v>3.749969005584717</v>
      </c>
      <c r="BK118">
        <v>3.8913142681121826</v>
      </c>
      <c r="BL118">
        <v>1.5</v>
      </c>
      <c r="BM118">
        <v>3.5</v>
      </c>
    </row>
    <row r="119" spans="1:65" ht="12.75">
      <c r="A119" s="13">
        <v>42332</v>
      </c>
      <c r="B119" s="13">
        <v>42332</v>
      </c>
      <c r="C119" s="14">
        <v>679.8052368164062</v>
      </c>
      <c r="D119" s="14">
        <v>677.6480712890625</v>
      </c>
      <c r="E119" s="14">
        <v>676.5902099609375</v>
      </c>
      <c r="F119" s="14">
        <v>627.5513305664062</v>
      </c>
      <c r="G119" s="14">
        <v>603.7080688476562</v>
      </c>
      <c r="H119" s="14">
        <v>578.2300415039062</v>
      </c>
      <c r="I119" s="14">
        <v>600.0787963867188</v>
      </c>
      <c r="J119" s="14">
        <v>600.0787963867188</v>
      </c>
      <c r="K119" s="14">
        <v>589.8869018554688</v>
      </c>
      <c r="L119" s="14">
        <v>588.865966796875</v>
      </c>
      <c r="M119" s="14">
        <v>587.9880981445312</v>
      </c>
      <c r="N119" s="14">
        <v>587.0185546875</v>
      </c>
      <c r="O119" s="14">
        <v>586.738525390625</v>
      </c>
      <c r="P119" s="14">
        <v>586.7327270507812</v>
      </c>
      <c r="Q119" s="14">
        <v>587.3231811523438</v>
      </c>
      <c r="R119" s="14">
        <v>588.757080078125</v>
      </c>
      <c r="S119" s="14">
        <v>588.2379760742188</v>
      </c>
      <c r="T119" s="14">
        <v>0.45020896196365356</v>
      </c>
      <c r="U119" s="14">
        <v>0.44838958978652954</v>
      </c>
      <c r="V119" s="14">
        <v>0.4475199580192566</v>
      </c>
      <c r="W119" s="14">
        <v>0.4070125222206116</v>
      </c>
      <c r="X119" s="14">
        <v>0.36928755044937134</v>
      </c>
      <c r="Y119" s="14">
        <v>0.3354645371437073</v>
      </c>
      <c r="Z119" s="14">
        <v>0.36582431197166443</v>
      </c>
      <c r="AA119" s="14">
        <v>0.36582431197166443</v>
      </c>
      <c r="AB119" s="14">
        <v>0.3565075099468231</v>
      </c>
      <c r="AC119" s="14">
        <v>0.35564714670181274</v>
      </c>
      <c r="AD119" s="14">
        <v>0.35500627756118774</v>
      </c>
      <c r="AE119" s="14">
        <v>0.3544127345085144</v>
      </c>
      <c r="AF119" s="14">
        <v>0.35449668765068054</v>
      </c>
      <c r="AG119" s="14">
        <v>0.3546764850616455</v>
      </c>
      <c r="AH119" s="14">
        <v>0.356692373752594</v>
      </c>
      <c r="AI119" s="14">
        <v>0.3610222339630127</v>
      </c>
      <c r="AJ119" s="14">
        <v>0.359370619058609</v>
      </c>
      <c r="AK119" s="14">
        <v>3.749901056289673</v>
      </c>
      <c r="AL119" s="14">
        <v>3.740185260772705</v>
      </c>
      <c r="AM119" s="14">
        <v>3.740248918533325</v>
      </c>
      <c r="AN119" s="14">
        <v>3.604241371154785</v>
      </c>
      <c r="AO119" s="14">
        <v>3.064246892929077</v>
      </c>
      <c r="AP119" s="14">
        <v>2.4699056148529053</v>
      </c>
      <c r="AQ119" s="14">
        <v>3.050616979598999</v>
      </c>
      <c r="AR119" s="14">
        <v>3.050616979598999</v>
      </c>
      <c r="AS119" s="14">
        <v>3.032615900039673</v>
      </c>
      <c r="AT119" s="14">
        <v>3.036067485809326</v>
      </c>
      <c r="AU119" s="14">
        <v>3.0419297218322754</v>
      </c>
      <c r="AV119" s="14">
        <v>3.0585100650787354</v>
      </c>
      <c r="AW119" s="14">
        <v>3.0785391330718994</v>
      </c>
      <c r="AX119" s="14">
        <v>3.088860034942627</v>
      </c>
      <c r="AY119" s="14">
        <v>3.173163652420044</v>
      </c>
      <c r="AZ119" s="14">
        <v>3.3559036254882812</v>
      </c>
      <c r="BA119" s="14">
        <v>3.3627078533172607</v>
      </c>
      <c r="BB119">
        <v>733.5615234375</v>
      </c>
      <c r="BC119">
        <v>680.2274780273438</v>
      </c>
      <c r="BD119">
        <v>676.0408325195312</v>
      </c>
      <c r="BE119">
        <v>694.1842651367188</v>
      </c>
      <c r="BF119">
        <v>0.45054812432861335</v>
      </c>
      <c r="BG119">
        <v>0.4946553798828125</v>
      </c>
      <c r="BH119">
        <v>0.44708576849365234</v>
      </c>
      <c r="BI119">
        <v>0.4620903872680664</v>
      </c>
      <c r="BJ119">
        <v>3.7538414001464844</v>
      </c>
      <c r="BK119">
        <v>3.8925621509552</v>
      </c>
      <c r="BL119">
        <v>1.5</v>
      </c>
      <c r="BM119">
        <v>3.5</v>
      </c>
    </row>
    <row r="120" spans="1:65" ht="12.75">
      <c r="A120" s="13">
        <v>42333</v>
      </c>
      <c r="B120" s="13">
        <v>42333</v>
      </c>
      <c r="C120" s="14">
        <v>680.2169799804688</v>
      </c>
      <c r="D120" s="14">
        <v>678.1699829101562</v>
      </c>
      <c r="E120" s="14">
        <v>677.0861206054688</v>
      </c>
      <c r="F120" s="14">
        <v>628.2360229492188</v>
      </c>
      <c r="G120" s="14">
        <v>604.2662353515625</v>
      </c>
      <c r="H120" s="14">
        <v>578.2318115234375</v>
      </c>
      <c r="I120" s="14">
        <v>600.66796875</v>
      </c>
      <c r="J120" s="14">
        <v>600.66796875</v>
      </c>
      <c r="K120" s="14">
        <v>590.4772338867188</v>
      </c>
      <c r="L120" s="14">
        <v>589.3298950195312</v>
      </c>
      <c r="M120" s="14">
        <v>588.408203125</v>
      </c>
      <c r="N120" s="14">
        <v>587.2415771484375</v>
      </c>
      <c r="O120" s="14">
        <v>586.7952880859375</v>
      </c>
      <c r="P120" s="14">
        <v>586.734619140625</v>
      </c>
      <c r="Q120" s="14">
        <v>587.196533203125</v>
      </c>
      <c r="R120" s="14">
        <v>588.667724609375</v>
      </c>
      <c r="S120" s="14">
        <v>588.2158203125</v>
      </c>
      <c r="T120" s="14">
        <v>0.45054811239242554</v>
      </c>
      <c r="U120" s="14">
        <v>0.44880983233451843</v>
      </c>
      <c r="V120" s="14">
        <v>0.4479055106639862</v>
      </c>
      <c r="W120" s="14">
        <v>0.40757814049720764</v>
      </c>
      <c r="X120" s="14">
        <v>0.36982208490371704</v>
      </c>
      <c r="Y120" s="14">
        <v>0.33546683192253113</v>
      </c>
      <c r="Z120" s="14">
        <v>0.36638668179512024</v>
      </c>
      <c r="AA120" s="14">
        <v>0.36638668179512024</v>
      </c>
      <c r="AB120" s="14">
        <v>0.3570050001144409</v>
      </c>
      <c r="AC120" s="14">
        <v>0.3560446500778198</v>
      </c>
      <c r="AD120" s="14">
        <v>0.3553006947040558</v>
      </c>
      <c r="AE120" s="14">
        <v>0.3545134663581848</v>
      </c>
      <c r="AF120" s="14">
        <v>0.3544165790081024</v>
      </c>
      <c r="AG120" s="14">
        <v>0.35452088713645935</v>
      </c>
      <c r="AH120" s="14">
        <v>0.3562832176685333</v>
      </c>
      <c r="AI120" s="14">
        <v>0.36073240637779236</v>
      </c>
      <c r="AJ120" s="14">
        <v>0.35930633544921875</v>
      </c>
      <c r="AK120" s="14">
        <v>3.753772020339966</v>
      </c>
      <c r="AL120" s="14">
        <v>3.741323709487915</v>
      </c>
      <c r="AM120" s="14">
        <v>3.7401528358459473</v>
      </c>
      <c r="AN120" s="14">
        <v>3.6044933795928955</v>
      </c>
      <c r="AO120" s="14">
        <v>3.0663347244262695</v>
      </c>
      <c r="AP120" s="14">
        <v>2.4699454307556152</v>
      </c>
      <c r="AQ120" s="14">
        <v>3.0528292655944824</v>
      </c>
      <c r="AR120" s="14">
        <v>3.0528292655944824</v>
      </c>
      <c r="AS120" s="14">
        <v>3.0316286087036133</v>
      </c>
      <c r="AT120" s="14">
        <v>3.034148931503296</v>
      </c>
      <c r="AU120" s="14">
        <v>3.0386645793914795</v>
      </c>
      <c r="AV120" s="14">
        <v>3.0525965690612793</v>
      </c>
      <c r="AW120" s="14">
        <v>3.070463180541992</v>
      </c>
      <c r="AX120" s="14">
        <v>3.0800154209136963</v>
      </c>
      <c r="AY120" s="14">
        <v>3.157327175140381</v>
      </c>
      <c r="AZ120" s="14">
        <v>3.3434858322143555</v>
      </c>
      <c r="BA120" s="14">
        <v>3.356424570083618</v>
      </c>
      <c r="BB120">
        <v>729.971923828125</v>
      </c>
      <c r="BC120">
        <v>680.4705810546875</v>
      </c>
      <c r="BD120">
        <v>666.5028076171875</v>
      </c>
      <c r="BE120">
        <v>688.6871948242188</v>
      </c>
      <c r="BF120">
        <v>0.45074917053222663</v>
      </c>
      <c r="BG120">
        <v>0.4916867810058594</v>
      </c>
      <c r="BH120">
        <v>0.43919782189941414</v>
      </c>
      <c r="BI120">
        <v>0.4575443101196289</v>
      </c>
      <c r="BJ120">
        <v>3.7571985721588135</v>
      </c>
      <c r="BK120">
        <v>3.8920562267303467</v>
      </c>
      <c r="BL120">
        <v>1.5</v>
      </c>
      <c r="BM120">
        <v>3.5</v>
      </c>
    </row>
    <row r="121" spans="1:65" ht="12.75">
      <c r="A121" s="13">
        <v>42334</v>
      </c>
      <c r="B121" s="13">
        <v>42334</v>
      </c>
      <c r="C121" s="14">
        <v>680.4721069335938</v>
      </c>
      <c r="D121" s="14">
        <v>678.8040771484375</v>
      </c>
      <c r="E121" s="14">
        <v>677.5185546875</v>
      </c>
      <c r="F121" s="14">
        <v>628.9542846679688</v>
      </c>
      <c r="G121" s="14">
        <v>604.8173217773438</v>
      </c>
      <c r="H121" s="14">
        <v>578.2335205078125</v>
      </c>
      <c r="I121" s="14">
        <v>601.2520751953125</v>
      </c>
      <c r="J121" s="14">
        <v>601.2520751953125</v>
      </c>
      <c r="K121" s="14">
        <v>591.0692749023438</v>
      </c>
      <c r="L121" s="14">
        <v>589.918701171875</v>
      </c>
      <c r="M121" s="14">
        <v>588.8961181640625</v>
      </c>
      <c r="N121" s="14">
        <v>587.5072021484375</v>
      </c>
      <c r="O121" s="14">
        <v>586.8980102539062</v>
      </c>
      <c r="P121" s="14">
        <v>586.77880859375</v>
      </c>
      <c r="Q121" s="14">
        <v>587.0842895507812</v>
      </c>
      <c r="R121" s="14">
        <v>588.5703125</v>
      </c>
      <c r="S121" s="14">
        <v>588.1902465820312</v>
      </c>
      <c r="T121" s="14">
        <v>0.45074915885925293</v>
      </c>
      <c r="U121" s="14">
        <v>0.4493146240711212</v>
      </c>
      <c r="V121" s="14">
        <v>0.44828417897224426</v>
      </c>
      <c r="W121" s="14">
        <v>0.4081715941429138</v>
      </c>
      <c r="X121" s="14">
        <v>0.3703497648239136</v>
      </c>
      <c r="Y121" s="14">
        <v>0.33546915650367737</v>
      </c>
      <c r="Z121" s="14">
        <v>0.36694443225860596</v>
      </c>
      <c r="AA121" s="14">
        <v>0.36694443225860596</v>
      </c>
      <c r="AB121" s="14">
        <v>0.35752612352371216</v>
      </c>
      <c r="AC121" s="14">
        <v>0.35651353001594543</v>
      </c>
      <c r="AD121" s="14">
        <v>0.3556901216506958</v>
      </c>
      <c r="AE121" s="14">
        <v>0.35466137528419495</v>
      </c>
      <c r="AF121" s="14">
        <v>0.35438916087150574</v>
      </c>
      <c r="AG121" s="14">
        <v>0.35442689061164856</v>
      </c>
      <c r="AH121" s="14">
        <v>0.35585665702819824</v>
      </c>
      <c r="AI121" s="14">
        <v>0.36042478680610657</v>
      </c>
      <c r="AJ121" s="14">
        <v>0.35923144221305847</v>
      </c>
      <c r="AK121" s="14">
        <v>3.7573013305664062</v>
      </c>
      <c r="AL121" s="14">
        <v>3.743779182434082</v>
      </c>
      <c r="AM121" s="14">
        <v>3.740035057067871</v>
      </c>
      <c r="AN121" s="14">
        <v>3.604928731918335</v>
      </c>
      <c r="AO121" s="14">
        <v>3.0683834552764893</v>
      </c>
      <c r="AP121" s="14">
        <v>2.4699854850769043</v>
      </c>
      <c r="AQ121" s="14">
        <v>3.0550196170806885</v>
      </c>
      <c r="AR121" s="14">
        <v>3.0550196170806885</v>
      </c>
      <c r="AS121" s="14">
        <v>3.0311264991760254</v>
      </c>
      <c r="AT121" s="14">
        <v>3.0325875282287598</v>
      </c>
      <c r="AU121" s="14">
        <v>3.0358855724334717</v>
      </c>
      <c r="AV121" s="14">
        <v>3.0477676391601562</v>
      </c>
      <c r="AW121" s="14">
        <v>3.063610315322876</v>
      </c>
      <c r="AX121" s="14">
        <v>3.072201728820801</v>
      </c>
      <c r="AY121" s="14">
        <v>3.1432597637176514</v>
      </c>
      <c r="AZ121" s="14">
        <v>3.330339193344116</v>
      </c>
      <c r="BA121" s="14">
        <v>3.3498706817626953</v>
      </c>
      <c r="BB121">
        <v>728.8580932617188</v>
      </c>
      <c r="BC121">
        <v>680.5547485351562</v>
      </c>
      <c r="BD121">
        <v>659.1586303710938</v>
      </c>
      <c r="BE121">
        <v>683.25537109375</v>
      </c>
      <c r="BF121">
        <v>0.4508187770385743</v>
      </c>
      <c r="BG121">
        <v>0.4907656431274414</v>
      </c>
      <c r="BH121">
        <v>0.4331241873168946</v>
      </c>
      <c r="BI121">
        <v>0.4530521918945313</v>
      </c>
      <c r="BJ121">
        <v>3.759899377822876</v>
      </c>
      <c r="BK121">
        <v>3.888955593109131</v>
      </c>
      <c r="BL121">
        <v>1.5</v>
      </c>
      <c r="BM121">
        <v>3.5</v>
      </c>
    </row>
    <row r="122" spans="1:65" ht="12.75">
      <c r="A122" s="13">
        <v>42335</v>
      </c>
      <c r="B122" s="13">
        <v>42335</v>
      </c>
      <c r="C122" s="14">
        <v>680.5526733398438</v>
      </c>
      <c r="D122" s="14">
        <v>679.4508666992188</v>
      </c>
      <c r="E122" s="14">
        <v>678.0931396484375</v>
      </c>
      <c r="F122" s="14">
        <v>629.7064208984375</v>
      </c>
      <c r="G122" s="14">
        <v>605.3523559570312</v>
      </c>
      <c r="H122" s="14">
        <v>578.2353515625</v>
      </c>
      <c r="I122" s="14">
        <v>601.8300170898438</v>
      </c>
      <c r="J122" s="14">
        <v>601.8300170898438</v>
      </c>
      <c r="K122" s="14">
        <v>591.6844482421875</v>
      </c>
      <c r="L122" s="14">
        <v>590.4537353515625</v>
      </c>
      <c r="M122" s="14">
        <v>589.3822021484375</v>
      </c>
      <c r="N122" s="14">
        <v>587.8182373046875</v>
      </c>
      <c r="O122" s="14">
        <v>587.0645751953125</v>
      </c>
      <c r="P122" s="14">
        <v>586.8729858398438</v>
      </c>
      <c r="Q122" s="14">
        <v>587.0010375976562</v>
      </c>
      <c r="R122" s="14">
        <v>588.470458984375</v>
      </c>
      <c r="S122" s="14">
        <v>588.1611938476562</v>
      </c>
      <c r="T122" s="14">
        <v>0.4508187770843506</v>
      </c>
      <c r="U122" s="14">
        <v>0.4499109387397766</v>
      </c>
      <c r="V122" s="14">
        <v>0.448734313249588</v>
      </c>
      <c r="W122" s="14">
        <v>0.40879303216934204</v>
      </c>
      <c r="X122" s="14">
        <v>0.37086305022239685</v>
      </c>
      <c r="Y122" s="14">
        <v>0.335471510887146</v>
      </c>
      <c r="Z122" s="14">
        <v>0.3674966096878052</v>
      </c>
      <c r="AA122" s="14">
        <v>0.3674966096878052</v>
      </c>
      <c r="AB122" s="14">
        <v>0.358079195022583</v>
      </c>
      <c r="AC122" s="14">
        <v>0.35699212551116943</v>
      </c>
      <c r="AD122" s="14">
        <v>0.3560768961906433</v>
      </c>
      <c r="AE122" s="14">
        <v>0.3548729121685028</v>
      </c>
      <c r="AF122" s="14">
        <v>0.3544279634952545</v>
      </c>
      <c r="AG122" s="14">
        <v>0.35438963770866394</v>
      </c>
      <c r="AH122" s="14">
        <v>0.35566240549087524</v>
      </c>
      <c r="AI122" s="14">
        <v>0.36011815071105957</v>
      </c>
      <c r="AJ122" s="14">
        <v>0.3591465651988983</v>
      </c>
      <c r="AK122" s="14">
        <v>3.7599599361419678</v>
      </c>
      <c r="AL122" s="14">
        <v>3.747544050216675</v>
      </c>
      <c r="AM122" s="14">
        <v>3.7411558628082275</v>
      </c>
      <c r="AN122" s="14">
        <v>3.6055521965026855</v>
      </c>
      <c r="AO122" s="14">
        <v>3.0704050064086914</v>
      </c>
      <c r="AP122" s="14">
        <v>2.4700255393981934</v>
      </c>
      <c r="AQ122" s="14">
        <v>3.0571866035461426</v>
      </c>
      <c r="AR122" s="14">
        <v>3.0571866035461426</v>
      </c>
      <c r="AS122" s="14">
        <v>3.0310511589050293</v>
      </c>
      <c r="AT122" s="14">
        <v>3.0316498279571533</v>
      </c>
      <c r="AU122" s="14">
        <v>3.034024953842163</v>
      </c>
      <c r="AV122" s="14">
        <v>3.0437464714050293</v>
      </c>
      <c r="AW122" s="14">
        <v>3.057128429412842</v>
      </c>
      <c r="AX122" s="14">
        <v>3.0649893283843994</v>
      </c>
      <c r="AY122" s="14">
        <v>3.1327853202819824</v>
      </c>
      <c r="AZ122" s="14">
        <v>3.317143678665161</v>
      </c>
      <c r="BA122" s="14">
        <v>3.3430492877960205</v>
      </c>
      <c r="BB122">
        <v>730.2955932617188</v>
      </c>
      <c r="BC122">
        <v>680.5194091796875</v>
      </c>
      <c r="BD122">
        <v>654.0491333007812</v>
      </c>
      <c r="BE122">
        <v>678.1885986328125</v>
      </c>
      <c r="BF122">
        <v>0.4507895513916016</v>
      </c>
      <c r="BG122">
        <v>0.49195445562744144</v>
      </c>
      <c r="BH122">
        <v>0.4288986332397461</v>
      </c>
      <c r="BI122">
        <v>0.448861971069336</v>
      </c>
      <c r="BJ122">
        <v>3.762042999267578</v>
      </c>
      <c r="BK122">
        <v>3.883775472640991</v>
      </c>
      <c r="BL122">
        <v>1.5</v>
      </c>
      <c r="BM122">
        <v>3.5</v>
      </c>
    </row>
    <row r="123" spans="1:65" ht="12.75">
      <c r="A123" s="13">
        <v>42336</v>
      </c>
      <c r="B123" s="13">
        <v>42336</v>
      </c>
      <c r="C123" s="14">
        <v>680.5199584960938</v>
      </c>
      <c r="D123" s="14">
        <v>679.9295043945312</v>
      </c>
      <c r="E123" s="14">
        <v>678.6919555664062</v>
      </c>
      <c r="F123" s="14">
        <v>630.4922485351562</v>
      </c>
      <c r="G123" s="14">
        <v>605.8673095703125</v>
      </c>
      <c r="H123" s="14">
        <v>578.2371826171875</v>
      </c>
      <c r="I123" s="14">
        <v>602.3999633789062</v>
      </c>
      <c r="J123" s="14">
        <v>602.3999633789062</v>
      </c>
      <c r="K123" s="14">
        <v>592.3173828125</v>
      </c>
      <c r="L123" s="14">
        <v>591.097900390625</v>
      </c>
      <c r="M123" s="14">
        <v>589.91748046875</v>
      </c>
      <c r="N123" s="14">
        <v>588.2239990234375</v>
      </c>
      <c r="O123" s="14">
        <v>587.2903442382812</v>
      </c>
      <c r="P123" s="14">
        <v>587.0243530273438</v>
      </c>
      <c r="Q123" s="14">
        <v>586.93408203125</v>
      </c>
      <c r="R123" s="14">
        <v>588.366455078125</v>
      </c>
      <c r="S123" s="14">
        <v>588.128662109375</v>
      </c>
      <c r="T123" s="14">
        <v>0.45078954100608826</v>
      </c>
      <c r="U123" s="14">
        <v>0.45027780532836914</v>
      </c>
      <c r="V123" s="14">
        <v>0.44925838708877563</v>
      </c>
      <c r="W123" s="14">
        <v>0.4094424247741699</v>
      </c>
      <c r="X123" s="14">
        <v>0.3713586926460266</v>
      </c>
      <c r="Y123" s="14">
        <v>0.335473895072937</v>
      </c>
      <c r="Z123" s="14">
        <v>0.36804160475730896</v>
      </c>
      <c r="AA123" s="14">
        <v>0.36804160475730896</v>
      </c>
      <c r="AB123" s="14">
        <v>0.35862743854522705</v>
      </c>
      <c r="AC123" s="14">
        <v>0.35752567648887634</v>
      </c>
      <c r="AD123" s="14">
        <v>0.3565332591533661</v>
      </c>
      <c r="AE123" s="14">
        <v>0.35516291856765747</v>
      </c>
      <c r="AF123" s="14">
        <v>0.35454097390174866</v>
      </c>
      <c r="AG123" s="14">
        <v>0.35441020131111145</v>
      </c>
      <c r="AH123" s="14">
        <v>0.3554737865924835</v>
      </c>
      <c r="AI123" s="14">
        <v>0.3598007559776306</v>
      </c>
      <c r="AJ123" s="14">
        <v>0.35905078053474426</v>
      </c>
      <c r="AK123" s="14">
        <v>3.7619917392730713</v>
      </c>
      <c r="AL123" s="14">
        <v>3.751152753829956</v>
      </c>
      <c r="AM123" s="14">
        <v>3.7433106899261475</v>
      </c>
      <c r="AN123" s="14">
        <v>3.6063668727874756</v>
      </c>
      <c r="AO123" s="14">
        <v>3.0724058151245117</v>
      </c>
      <c r="AP123" s="14">
        <v>2.4700658321380615</v>
      </c>
      <c r="AQ123" s="14">
        <v>3.0593299865722656</v>
      </c>
      <c r="AR123" s="14">
        <v>3.0593299865722656</v>
      </c>
      <c r="AS123" s="14">
        <v>3.031334638595581</v>
      </c>
      <c r="AT123" s="14">
        <v>3.0311264991760254</v>
      </c>
      <c r="AU123" s="14">
        <v>3.0325520038604736</v>
      </c>
      <c r="AV123" s="14">
        <v>3.0400264263153076</v>
      </c>
      <c r="AW123" s="14">
        <v>3.051637649536133</v>
      </c>
      <c r="AX123" s="14">
        <v>3.0584845542907715</v>
      </c>
      <c r="AY123" s="14">
        <v>3.1242589950561523</v>
      </c>
      <c r="AZ123" s="14">
        <v>3.303645133972168</v>
      </c>
      <c r="BA123" s="14">
        <v>3.335935115814209</v>
      </c>
      <c r="BB123">
        <v>733.8252563476562</v>
      </c>
      <c r="BC123">
        <v>680.4434814453125</v>
      </c>
      <c r="BD123">
        <v>651.0516967773438</v>
      </c>
      <c r="BE123">
        <v>674.2672729492188</v>
      </c>
      <c r="BF123">
        <v>0.4507267591552735</v>
      </c>
      <c r="BG123">
        <v>0.4948734869995117</v>
      </c>
      <c r="BH123">
        <v>0.42641975323486336</v>
      </c>
      <c r="BI123">
        <v>0.445619034729004</v>
      </c>
      <c r="BJ123">
        <v>3.7632150650024414</v>
      </c>
      <c r="BK123">
        <v>3.8771653175354004</v>
      </c>
      <c r="BL123">
        <v>1.5</v>
      </c>
      <c r="BM123">
        <v>3.5</v>
      </c>
    </row>
    <row r="124" spans="1:65" ht="12.75">
      <c r="A124" s="13">
        <v>42337</v>
      </c>
      <c r="B124" s="13">
        <v>42337</v>
      </c>
      <c r="C124" s="14">
        <v>680.44384765625</v>
      </c>
      <c r="D124" s="14">
        <v>680.3106689453125</v>
      </c>
      <c r="E124" s="14">
        <v>679.3102416992188</v>
      </c>
      <c r="F124" s="14">
        <v>631.3114624023438</v>
      </c>
      <c r="G124" s="14">
        <v>606.3621826171875</v>
      </c>
      <c r="H124" s="14">
        <v>578.2390747070312</v>
      </c>
      <c r="I124" s="14">
        <v>602.9601440429688</v>
      </c>
      <c r="J124" s="14">
        <v>602.9601440429688</v>
      </c>
      <c r="K124" s="14">
        <v>592.9489135742188</v>
      </c>
      <c r="L124" s="14">
        <v>591.6688232421875</v>
      </c>
      <c r="M124" s="14">
        <v>590.5079345703125</v>
      </c>
      <c r="N124" s="14">
        <v>588.65234375</v>
      </c>
      <c r="O124" s="14">
        <v>587.5732421875</v>
      </c>
      <c r="P124" s="14">
        <v>587.2379150390625</v>
      </c>
      <c r="Q124" s="14">
        <v>586.8676147460938</v>
      </c>
      <c r="R124" s="14">
        <v>588.273193359375</v>
      </c>
      <c r="S124" s="14">
        <v>588.0925903320312</v>
      </c>
      <c r="T124" s="14">
        <v>0.4507267475128174</v>
      </c>
      <c r="U124" s="14">
        <v>0.45060423016548157</v>
      </c>
      <c r="V124" s="14">
        <v>0.44976723194122314</v>
      </c>
      <c r="W124" s="14">
        <v>0.4101194441318512</v>
      </c>
      <c r="X124" s="14">
        <v>0.37183666229248047</v>
      </c>
      <c r="Y124" s="14">
        <v>0.3354763090610504</v>
      </c>
      <c r="Z124" s="14">
        <v>0.3685778081417084</v>
      </c>
      <c r="AA124" s="14">
        <v>0.3685778081417084</v>
      </c>
      <c r="AB124" s="14">
        <v>0.35920238494873047</v>
      </c>
      <c r="AC124" s="14">
        <v>0.35805776715278625</v>
      </c>
      <c r="AD124" s="14">
        <v>0.35703805088996887</v>
      </c>
      <c r="AE124" s="14">
        <v>0.35550644993782043</v>
      </c>
      <c r="AF124" s="14">
        <v>0.3547091782093048</v>
      </c>
      <c r="AG124" s="14">
        <v>0.3545041084289551</v>
      </c>
      <c r="AH124" s="14">
        <v>0.3552621006965637</v>
      </c>
      <c r="AI124" s="14">
        <v>0.35952088236808777</v>
      </c>
      <c r="AJ124" s="14">
        <v>0.35894301533699036</v>
      </c>
      <c r="AK124" s="14">
        <v>3.7632150650024414</v>
      </c>
      <c r="AL124" s="14">
        <v>3.7551355361938477</v>
      </c>
      <c r="AM124" s="14">
        <v>3.7465944290161133</v>
      </c>
      <c r="AN124" s="14">
        <v>3.607374668121338</v>
      </c>
      <c r="AO124" s="14">
        <v>3.074387550354004</v>
      </c>
      <c r="AP124" s="14">
        <v>2.4701061248779297</v>
      </c>
      <c r="AQ124" s="14">
        <v>3.061450481414795</v>
      </c>
      <c r="AR124" s="14">
        <v>3.061450481414795</v>
      </c>
      <c r="AS124" s="14">
        <v>3.031951904296875</v>
      </c>
      <c r="AT124" s="14">
        <v>3.0310492515563965</v>
      </c>
      <c r="AU124" s="14">
        <v>3.031588554382324</v>
      </c>
      <c r="AV124" s="14">
        <v>3.0371415615081787</v>
      </c>
      <c r="AW124" s="14">
        <v>3.0468528270721436</v>
      </c>
      <c r="AX124" s="14">
        <v>3.052769899368286</v>
      </c>
      <c r="AY124" s="14">
        <v>3.1153271198272705</v>
      </c>
      <c r="AZ124" s="14">
        <v>3.291687250137329</v>
      </c>
      <c r="BA124" s="14">
        <v>3.3285224437713623</v>
      </c>
      <c r="BB124">
        <v>739.2509765625</v>
      </c>
      <c r="BC124">
        <v>680.3937377929688</v>
      </c>
      <c r="BD124">
        <v>649.4346313476562</v>
      </c>
      <c r="BE124">
        <v>671.0932006835938</v>
      </c>
      <c r="BF124">
        <v>0.45068562115478517</v>
      </c>
      <c r="BG124">
        <v>0.49936055761718756</v>
      </c>
      <c r="BH124">
        <v>0.4250824401245118</v>
      </c>
      <c r="BI124">
        <v>0.4429940769653321</v>
      </c>
      <c r="BJ124">
        <v>3.7634897232055664</v>
      </c>
      <c r="BK124">
        <v>3.8698925971984863</v>
      </c>
      <c r="BL124">
        <v>1.5</v>
      </c>
      <c r="BM124">
        <v>3.5</v>
      </c>
    </row>
    <row r="125" spans="1:65" ht="12.75">
      <c r="A125" s="13">
        <v>42338</v>
      </c>
      <c r="B125" s="13">
        <v>42338</v>
      </c>
      <c r="C125" s="14">
        <v>680.3973999023438</v>
      </c>
      <c r="D125" s="14">
        <v>680.488525390625</v>
      </c>
      <c r="E125" s="14">
        <v>679.8778686523438</v>
      </c>
      <c r="F125" s="14">
        <v>632.4088745117188</v>
      </c>
      <c r="G125" s="14">
        <v>606.865966796875</v>
      </c>
      <c r="H125" s="14">
        <v>578.2578735351562</v>
      </c>
      <c r="I125" s="14">
        <v>603.5111083984375</v>
      </c>
      <c r="J125" s="14">
        <v>603.5111083984375</v>
      </c>
      <c r="K125" s="14">
        <v>593.5978393554688</v>
      </c>
      <c r="L125" s="14">
        <v>592.3519287109375</v>
      </c>
      <c r="M125" s="14">
        <v>591.0927734375</v>
      </c>
      <c r="N125" s="14">
        <v>589.1605224609375</v>
      </c>
      <c r="O125" s="14">
        <v>587.8973388671875</v>
      </c>
      <c r="P125" s="14">
        <v>587.512939453125</v>
      </c>
      <c r="Q125" s="14">
        <v>586.8040161132812</v>
      </c>
      <c r="R125" s="14">
        <v>588.1661376953125</v>
      </c>
      <c r="S125" s="14">
        <v>588.0534057617188</v>
      </c>
      <c r="T125" s="14">
        <v>0.45068562030792236</v>
      </c>
      <c r="U125" s="14">
        <v>0.45075932145118713</v>
      </c>
      <c r="V125" s="14">
        <v>0.4502412974834442</v>
      </c>
      <c r="W125" s="14">
        <v>0.4110264182090759</v>
      </c>
      <c r="X125" s="14">
        <v>0.37234100699424744</v>
      </c>
      <c r="Y125" s="14">
        <v>0.3355006277561188</v>
      </c>
      <c r="Z125" s="14">
        <v>0.3691072463989258</v>
      </c>
      <c r="AA125" s="14">
        <v>0.3691072463989258</v>
      </c>
      <c r="AB125" s="14">
        <v>0.3597742021083832</v>
      </c>
      <c r="AC125" s="14">
        <v>0.35863521695137024</v>
      </c>
      <c r="AD125" s="14">
        <v>0.35754191875457764</v>
      </c>
      <c r="AE125" s="14">
        <v>0.3558902144432068</v>
      </c>
      <c r="AF125" s="14">
        <v>0.3549342453479767</v>
      </c>
      <c r="AG125" s="14">
        <v>0.35466715693473816</v>
      </c>
      <c r="AH125" s="14">
        <v>0.3550330400466919</v>
      </c>
      <c r="AI125" s="14">
        <v>0.3592014014720917</v>
      </c>
      <c r="AJ125" s="14">
        <v>0.35882568359375</v>
      </c>
      <c r="AK125" s="14">
        <v>3.7634739875793457</v>
      </c>
      <c r="AL125" s="14">
        <v>3.758129835128784</v>
      </c>
      <c r="AM125" s="14">
        <v>3.7506771087646484</v>
      </c>
      <c r="AN125" s="14">
        <v>3.608945369720459</v>
      </c>
      <c r="AO125" s="14">
        <v>3.0763895511627197</v>
      </c>
      <c r="AP125" s="14">
        <v>2.470508098602295</v>
      </c>
      <c r="AQ125" s="14">
        <v>3.0635523796081543</v>
      </c>
      <c r="AR125" s="14">
        <v>3.0635523796081543</v>
      </c>
      <c r="AS125" s="14">
        <v>3.0328354835510254</v>
      </c>
      <c r="AT125" s="14">
        <v>3.031341552734375</v>
      </c>
      <c r="AU125" s="14">
        <v>3.031118392944336</v>
      </c>
      <c r="AV125" s="14">
        <v>3.0348620414733887</v>
      </c>
      <c r="AW125" s="14">
        <v>3.0429651737213135</v>
      </c>
      <c r="AX125" s="14">
        <v>3.047774314880371</v>
      </c>
      <c r="AY125" s="14">
        <v>3.1056301593780518</v>
      </c>
      <c r="AZ125" s="14">
        <v>3.278104066848755</v>
      </c>
      <c r="BA125" s="14">
        <v>3.320859909057617</v>
      </c>
      <c r="BB125">
        <v>746.4031982421875</v>
      </c>
      <c r="BC125">
        <v>680.4310302734375</v>
      </c>
      <c r="BD125">
        <v>648.83984375</v>
      </c>
      <c r="BE125">
        <v>668.9569091796875</v>
      </c>
      <c r="BF125">
        <v>0.4507164620361328</v>
      </c>
      <c r="BG125">
        <v>0.5052754449462891</v>
      </c>
      <c r="BH125">
        <v>0.4245905507812501</v>
      </c>
      <c r="BI125">
        <v>0.44122736389160155</v>
      </c>
      <c r="BJ125">
        <v>3.762909412384033</v>
      </c>
      <c r="BK125">
        <v>3.862467050552368</v>
      </c>
      <c r="BL125">
        <v>1.5</v>
      </c>
      <c r="BM125">
        <v>3.5</v>
      </c>
    </row>
    <row r="126" spans="1:65" ht="12.75">
      <c r="A126" s="13">
        <v>42339</v>
      </c>
      <c r="B126" s="13">
        <v>42339</v>
      </c>
      <c r="C126" s="14">
        <v>680.4312133789062</v>
      </c>
      <c r="D126" s="14">
        <v>680.53369140625</v>
      </c>
      <c r="E126" s="14">
        <v>680.2144775390625</v>
      </c>
      <c r="F126" s="14">
        <v>633.0723876953125</v>
      </c>
      <c r="G126" s="14">
        <v>608.7119750976562</v>
      </c>
      <c r="H126" s="14">
        <v>578.2871704101562</v>
      </c>
      <c r="I126" s="14">
        <v>604.0671997070312</v>
      </c>
      <c r="J126" s="14">
        <v>604.0671997070312</v>
      </c>
      <c r="K126" s="14">
        <v>594.1091918945312</v>
      </c>
      <c r="L126" s="14">
        <v>592.8240966796875</v>
      </c>
      <c r="M126" s="14">
        <v>591.6033935546875</v>
      </c>
      <c r="N126" s="14">
        <v>589.55712890625</v>
      </c>
      <c r="O126" s="14">
        <v>588.248046875</v>
      </c>
      <c r="P126" s="14">
        <v>587.7719116210938</v>
      </c>
      <c r="Q126" s="14">
        <v>586.757080078125</v>
      </c>
      <c r="R126" s="14">
        <v>588.0769653320312</v>
      </c>
      <c r="S126" s="14">
        <v>587.9982299804688</v>
      </c>
      <c r="T126" s="14">
        <v>0.45071646571159363</v>
      </c>
      <c r="U126" s="14">
        <v>0.45081740617752075</v>
      </c>
      <c r="V126" s="14">
        <v>0.45054811239242554</v>
      </c>
      <c r="W126" s="14">
        <v>0.4115748405456543</v>
      </c>
      <c r="X126" s="14">
        <v>0.3741254210472107</v>
      </c>
      <c r="Y126" s="14">
        <v>0.33553802967071533</v>
      </c>
      <c r="Z126" s="14">
        <v>0.36964356899261475</v>
      </c>
      <c r="AA126" s="14">
        <v>0.36964356899261475</v>
      </c>
      <c r="AB126" s="14">
        <v>0.36025992035865784</v>
      </c>
      <c r="AC126" s="14">
        <v>0.35908910632133484</v>
      </c>
      <c r="AD126" s="14">
        <v>0.35797783732414246</v>
      </c>
      <c r="AE126" s="14">
        <v>0.35623446106910706</v>
      </c>
      <c r="AF126" s="14">
        <v>0.35517552495002747</v>
      </c>
      <c r="AG126" s="14">
        <v>0.3548439145088196</v>
      </c>
      <c r="AH126" s="14">
        <v>0.35482487082481384</v>
      </c>
      <c r="AI126" s="14">
        <v>0.3589201271533966</v>
      </c>
      <c r="AJ126" s="14">
        <v>0.35868942737579346</v>
      </c>
      <c r="AK126" s="14">
        <v>3.762909412384033</v>
      </c>
      <c r="AL126" s="14">
        <v>3.7607078552246094</v>
      </c>
      <c r="AM126" s="14">
        <v>3.754016399383545</v>
      </c>
      <c r="AN126" s="14">
        <v>3.610006332397461</v>
      </c>
      <c r="AO126" s="14">
        <v>3.087604284286499</v>
      </c>
      <c r="AP126" s="14">
        <v>2.471114158630371</v>
      </c>
      <c r="AQ126" s="14">
        <v>3.0659523010253906</v>
      </c>
      <c r="AR126" s="14">
        <v>3.0659523010253906</v>
      </c>
      <c r="AS126" s="14">
        <v>3.033759355545044</v>
      </c>
      <c r="AT126" s="14">
        <v>3.0318074226379395</v>
      </c>
      <c r="AU126" s="14">
        <v>3.0310354232788086</v>
      </c>
      <c r="AV126" s="14">
        <v>3.0334601402282715</v>
      </c>
      <c r="AW126" s="14">
        <v>3.039904832839966</v>
      </c>
      <c r="AX126" s="14">
        <v>3.0443153381347656</v>
      </c>
      <c r="AY126" s="14">
        <v>3.0964982509613037</v>
      </c>
      <c r="AZ126" s="14">
        <v>3.2668893337249756</v>
      </c>
      <c r="BA126" s="14">
        <v>3.313929319381714</v>
      </c>
      <c r="BB126">
        <v>801.4268798828125</v>
      </c>
      <c r="BC126">
        <v>680.6723022460938</v>
      </c>
      <c r="BD126">
        <v>648.9620971679688</v>
      </c>
      <c r="BE126">
        <v>665.4042358398438</v>
      </c>
      <c r="BF126">
        <v>0.4509159939575196</v>
      </c>
      <c r="BG126">
        <v>0.550780029663086</v>
      </c>
      <c r="BH126">
        <v>0.42469165435791023</v>
      </c>
      <c r="BI126">
        <v>0.4382893030395508</v>
      </c>
      <c r="BJ126">
        <v>3.761366844177246</v>
      </c>
      <c r="BK126">
        <v>3.8287601470947266</v>
      </c>
      <c r="BL126">
        <v>1.5</v>
      </c>
      <c r="BM126">
        <v>3.5</v>
      </c>
    </row>
    <row r="127" spans="1:65" ht="12.75">
      <c r="A127" s="13">
        <v>42340</v>
      </c>
      <c r="B127" s="13">
        <v>42340</v>
      </c>
      <c r="C127" s="14">
        <v>680.6615600585938</v>
      </c>
      <c r="D127" s="14">
        <v>680.4866943359375</v>
      </c>
      <c r="E127" s="14">
        <v>680.4236450195312</v>
      </c>
      <c r="F127" s="14">
        <v>633.9860229492188</v>
      </c>
      <c r="G127" s="14">
        <v>610.5642700195312</v>
      </c>
      <c r="H127" s="14">
        <v>578.3369750976562</v>
      </c>
      <c r="I127" s="14">
        <v>604.7897338867188</v>
      </c>
      <c r="J127" s="14">
        <v>604.7897338867188</v>
      </c>
      <c r="K127" s="14">
        <v>594.6234130859375</v>
      </c>
      <c r="L127" s="14">
        <v>593.3251953125</v>
      </c>
      <c r="M127" s="14">
        <v>592.0130615234375</v>
      </c>
      <c r="N127" s="14">
        <v>589.9998779296875</v>
      </c>
      <c r="O127" s="14">
        <v>588.5509033203125</v>
      </c>
      <c r="P127" s="14">
        <v>588.0496826171875</v>
      </c>
      <c r="Q127" s="14">
        <v>586.7377319335938</v>
      </c>
      <c r="R127" s="14">
        <v>587.984130859375</v>
      </c>
      <c r="S127" s="14">
        <v>587.9105224609375</v>
      </c>
      <c r="T127" s="14">
        <v>0.45091599225997925</v>
      </c>
      <c r="U127" s="14">
        <v>0.4507749080657959</v>
      </c>
      <c r="V127" s="14">
        <v>0.4507490396499634</v>
      </c>
      <c r="W127" s="14">
        <v>0.4123300313949585</v>
      </c>
      <c r="X127" s="14">
        <v>0.37593337893486023</v>
      </c>
      <c r="Y127" s="14">
        <v>0.33560076355934143</v>
      </c>
      <c r="Z127" s="14">
        <v>0.3703421652317047</v>
      </c>
      <c r="AA127" s="14">
        <v>0.3703421652317047</v>
      </c>
      <c r="AB127" s="14">
        <v>0.3607307970523834</v>
      </c>
      <c r="AC127" s="14">
        <v>0.35953372716903687</v>
      </c>
      <c r="AD127" s="14">
        <v>0.3583701550960541</v>
      </c>
      <c r="AE127" s="14">
        <v>0.3565860092639923</v>
      </c>
      <c r="AF127" s="14">
        <v>0.35541749000549316</v>
      </c>
      <c r="AG127" s="14">
        <v>0.35503697395324707</v>
      </c>
      <c r="AH127" s="14">
        <v>0.35469943284988403</v>
      </c>
      <c r="AI127" s="14">
        <v>0.35866379737854004</v>
      </c>
      <c r="AJ127" s="14">
        <v>0.3585166335105896</v>
      </c>
      <c r="AK127" s="14">
        <v>3.761404514312744</v>
      </c>
      <c r="AL127" s="14">
        <v>3.762495756149292</v>
      </c>
      <c r="AM127" s="14">
        <v>3.7568259239196777</v>
      </c>
      <c r="AN127" s="14">
        <v>3.611591100692749</v>
      </c>
      <c r="AO127" s="14">
        <v>3.0991764068603516</v>
      </c>
      <c r="AP127" s="14">
        <v>2.472102403640747</v>
      </c>
      <c r="AQ127" s="14">
        <v>3.06951642036438</v>
      </c>
      <c r="AR127" s="14">
        <v>3.06951642036438</v>
      </c>
      <c r="AS127" s="14">
        <v>3.034792900085449</v>
      </c>
      <c r="AT127" s="14">
        <v>3.0324363708496094</v>
      </c>
      <c r="AU127" s="14">
        <v>3.0311665534973145</v>
      </c>
      <c r="AV127" s="14">
        <v>3.032433032989502</v>
      </c>
      <c r="AW127" s="14">
        <v>3.0378153324127197</v>
      </c>
      <c r="AX127" s="14">
        <v>3.041499614715576</v>
      </c>
      <c r="AY127" s="14">
        <v>3.0903408527374268</v>
      </c>
      <c r="AZ127" s="14">
        <v>3.255946397781372</v>
      </c>
      <c r="BA127" s="14">
        <v>3.307884454727173</v>
      </c>
      <c r="BB127">
        <v>781.4730224609375</v>
      </c>
      <c r="BC127">
        <v>681.0758666992188</v>
      </c>
      <c r="BD127">
        <v>649.6821899414062</v>
      </c>
      <c r="BE127">
        <v>662.0335693359375</v>
      </c>
      <c r="BF127">
        <v>0.4512497417602539</v>
      </c>
      <c r="BG127">
        <v>0.5342781895751954</v>
      </c>
      <c r="BH127">
        <v>0.425287171081543</v>
      </c>
      <c r="BI127">
        <v>0.43550176184082035</v>
      </c>
      <c r="BJ127">
        <v>3.759220838546753</v>
      </c>
      <c r="BK127">
        <v>3.8433938026428223</v>
      </c>
      <c r="BL127">
        <v>1.5</v>
      </c>
      <c r="BM127">
        <v>3.5</v>
      </c>
    </row>
    <row r="128" spans="1:65" ht="12.75">
      <c r="A128" s="13">
        <v>42341</v>
      </c>
      <c r="B128" s="13">
        <v>42341</v>
      </c>
      <c r="C128" s="14">
        <v>681.0859985351562</v>
      </c>
      <c r="D128" s="14">
        <v>680.4249267578125</v>
      </c>
      <c r="E128" s="14">
        <v>680.5027465820312</v>
      </c>
      <c r="F128" s="14">
        <v>634.9435424804688</v>
      </c>
      <c r="G128" s="14">
        <v>612.4727783203125</v>
      </c>
      <c r="H128" s="14">
        <v>578.3897094726562</v>
      </c>
      <c r="I128" s="14">
        <v>605.6615600585938</v>
      </c>
      <c r="J128" s="14">
        <v>605.6615600585938</v>
      </c>
      <c r="K128" s="14">
        <v>595.1531982421875</v>
      </c>
      <c r="L128" s="14">
        <v>593.8455200195312</v>
      </c>
      <c r="M128" s="14">
        <v>592.5294799804688</v>
      </c>
      <c r="N128" s="14">
        <v>590.3949584960938</v>
      </c>
      <c r="O128" s="14">
        <v>588.9159545898438</v>
      </c>
      <c r="P128" s="14">
        <v>588.3572998046875</v>
      </c>
      <c r="Q128" s="14">
        <v>586.7320556640625</v>
      </c>
      <c r="R128" s="14">
        <v>587.9094848632812</v>
      </c>
      <c r="S128" s="14">
        <v>587.8260498046875</v>
      </c>
      <c r="T128" s="14">
        <v>0.45124974846839905</v>
      </c>
      <c r="U128" s="14">
        <v>0.4507148861885071</v>
      </c>
      <c r="V128" s="14">
        <v>0.45077764987945557</v>
      </c>
      <c r="W128" s="14">
        <v>0.4131215214729309</v>
      </c>
      <c r="X128" s="14">
        <v>0.3777826726436615</v>
      </c>
      <c r="Y128" s="14">
        <v>0.335666298866272</v>
      </c>
      <c r="Z128" s="14">
        <v>0.37118664383888245</v>
      </c>
      <c r="AA128" s="14">
        <v>0.37118664383888245</v>
      </c>
      <c r="AB128" s="14">
        <v>0.36119964718818665</v>
      </c>
      <c r="AC128" s="14">
        <v>0.3600284159183502</v>
      </c>
      <c r="AD128" s="14">
        <v>0.35881635546684265</v>
      </c>
      <c r="AE128" s="14">
        <v>0.3569556176662445</v>
      </c>
      <c r="AF128" s="14">
        <v>0.3556878864765167</v>
      </c>
      <c r="AG128" s="14">
        <v>0.3552771508693695</v>
      </c>
      <c r="AH128" s="14">
        <v>0.3545754849910736</v>
      </c>
      <c r="AI128" s="14">
        <v>0.358408123254776</v>
      </c>
      <c r="AJ128" s="14">
        <v>0.35835137963294983</v>
      </c>
      <c r="AK128" s="14">
        <v>3.7591545581817627</v>
      </c>
      <c r="AL128" s="14">
        <v>3.7633168697357178</v>
      </c>
      <c r="AM128" s="14">
        <v>3.758417844772339</v>
      </c>
      <c r="AN128" s="14">
        <v>3.613389492034912</v>
      </c>
      <c r="AO128" s="14">
        <v>3.1103639602661133</v>
      </c>
      <c r="AP128" s="14">
        <v>2.4731078147888184</v>
      </c>
      <c r="AQ128" s="14">
        <v>3.0740952491760254</v>
      </c>
      <c r="AR128" s="14">
        <v>3.0740952491760254</v>
      </c>
      <c r="AS128" s="14">
        <v>3.0359418392181396</v>
      </c>
      <c r="AT128" s="14">
        <v>3.033299207687378</v>
      </c>
      <c r="AU128" s="14">
        <v>3.031508445739746</v>
      </c>
      <c r="AV128" s="14">
        <v>3.031712055206299</v>
      </c>
      <c r="AW128" s="14">
        <v>3.035888433456421</v>
      </c>
      <c r="AX128" s="14">
        <v>3.0390543937683105</v>
      </c>
      <c r="AY128" s="14">
        <v>3.0832502841949463</v>
      </c>
      <c r="AZ128" s="14">
        <v>3.245950222015381</v>
      </c>
      <c r="BA128" s="14">
        <v>3.302279472351074</v>
      </c>
      <c r="BB128">
        <v>775.9973754882812</v>
      </c>
      <c r="BC128">
        <v>681.347412109375</v>
      </c>
      <c r="BD128">
        <v>650.2220458984375</v>
      </c>
      <c r="BE128">
        <v>657.9954833984375</v>
      </c>
      <c r="BF128">
        <v>0.45147430981445313</v>
      </c>
      <c r="BG128">
        <v>0.5297498295288087</v>
      </c>
      <c r="BH128">
        <v>0.42573363195800784</v>
      </c>
      <c r="BI128">
        <v>0.4321622647705079</v>
      </c>
      <c r="BJ128">
        <v>3.757608652114868</v>
      </c>
      <c r="BK128">
        <v>3.8491787910461426</v>
      </c>
      <c r="BL128">
        <v>1.5</v>
      </c>
      <c r="BM128">
        <v>3.5</v>
      </c>
    </row>
    <row r="129" spans="1:65" ht="12.75">
      <c r="A129" s="13">
        <v>42342</v>
      </c>
      <c r="B129" s="13">
        <v>42342</v>
      </c>
      <c r="C129" s="14">
        <v>681.3395385742188</v>
      </c>
      <c r="D129" s="14">
        <v>680.4159545898438</v>
      </c>
      <c r="E129" s="14">
        <v>680.5305786132812</v>
      </c>
      <c r="F129" s="14">
        <v>635.9341430664062</v>
      </c>
      <c r="G129" s="14">
        <v>614.6847534179688</v>
      </c>
      <c r="H129" s="14">
        <v>578.4454345703125</v>
      </c>
      <c r="I129" s="14">
        <v>606.6788330078125</v>
      </c>
      <c r="J129" s="14">
        <v>606.6788330078125</v>
      </c>
      <c r="K129" s="14">
        <v>595.6509399414062</v>
      </c>
      <c r="L129" s="14">
        <v>594.3707885742188</v>
      </c>
      <c r="M129" s="14">
        <v>593.0121459960938</v>
      </c>
      <c r="N129" s="14">
        <v>590.91357421875</v>
      </c>
      <c r="O129" s="14">
        <v>589.275146484375</v>
      </c>
      <c r="P129" s="14">
        <v>588.69091796875</v>
      </c>
      <c r="Q129" s="14">
        <v>586.7496948242188</v>
      </c>
      <c r="R129" s="14">
        <v>587.829345703125</v>
      </c>
      <c r="S129" s="14">
        <v>587.7501831054688</v>
      </c>
      <c r="T129" s="14">
        <v>0.45147430896759033</v>
      </c>
      <c r="U129" s="14">
        <v>0.4506911039352417</v>
      </c>
      <c r="V129" s="14">
        <v>0.4508187472820282</v>
      </c>
      <c r="W129" s="14">
        <v>0.4139404296875</v>
      </c>
      <c r="X129" s="14">
        <v>0.37987658381462097</v>
      </c>
      <c r="Y129" s="14">
        <v>0.3357347548007965</v>
      </c>
      <c r="Z129" s="14">
        <v>0.3721700608730316</v>
      </c>
      <c r="AA129" s="14">
        <v>0.3721700608730316</v>
      </c>
      <c r="AB129" s="14">
        <v>0.36168670654296875</v>
      </c>
      <c r="AC129" s="14">
        <v>0.36048609018325806</v>
      </c>
      <c r="AD129" s="14">
        <v>0.3592692017555237</v>
      </c>
      <c r="AE129" s="14">
        <v>0.3573463261127472</v>
      </c>
      <c r="AF129" s="14">
        <v>0.35599857568740845</v>
      </c>
      <c r="AG129" s="14">
        <v>0.3555271327495575</v>
      </c>
      <c r="AH129" s="14">
        <v>0.35448163747787476</v>
      </c>
      <c r="AI129" s="14">
        <v>0.35818421840667725</v>
      </c>
      <c r="AJ129" s="14">
        <v>0.35819733142852783</v>
      </c>
      <c r="AK129" s="14">
        <v>3.757617950439453</v>
      </c>
      <c r="AL129" s="14">
        <v>3.7632710933685303</v>
      </c>
      <c r="AM129" s="14">
        <v>3.7598154544830322</v>
      </c>
      <c r="AN129" s="14">
        <v>3.615382671356201</v>
      </c>
      <c r="AO129" s="14">
        <v>3.121021032333374</v>
      </c>
      <c r="AP129" s="14">
        <v>2.474128007888794</v>
      </c>
      <c r="AQ129" s="14">
        <v>3.0794992446899414</v>
      </c>
      <c r="AR129" s="14">
        <v>3.0794992446899414</v>
      </c>
      <c r="AS129" s="14">
        <v>3.0372328758239746</v>
      </c>
      <c r="AT129" s="14">
        <v>3.0342423915863037</v>
      </c>
      <c r="AU129" s="14">
        <v>3.032040596008301</v>
      </c>
      <c r="AV129" s="14">
        <v>3.0312609672546387</v>
      </c>
      <c r="AW129" s="14">
        <v>3.0344090461730957</v>
      </c>
      <c r="AX129" s="14">
        <v>3.037008762359619</v>
      </c>
      <c r="AY129" s="14">
        <v>3.0769705772399902</v>
      </c>
      <c r="AZ129" s="14">
        <v>3.2359793186187744</v>
      </c>
      <c r="BA129" s="14">
        <v>3.2967793941497803</v>
      </c>
      <c r="BB129">
        <v>767.698974609375</v>
      </c>
      <c r="BC129">
        <v>681.2722778320312</v>
      </c>
      <c r="BD129">
        <v>650.3590087890625</v>
      </c>
      <c r="BE129">
        <v>653.2426147460938</v>
      </c>
      <c r="BF129">
        <v>0.45141217376708986</v>
      </c>
      <c r="BG129">
        <v>0.5228870520019532</v>
      </c>
      <c r="BH129">
        <v>0.42584690026855476</v>
      </c>
      <c r="BI129">
        <v>0.42823164239501954</v>
      </c>
      <c r="BJ129">
        <v>3.7573206424713135</v>
      </c>
      <c r="BK129">
        <v>3.856804609298706</v>
      </c>
      <c r="BL129">
        <v>1.5</v>
      </c>
      <c r="BM129">
        <v>3.5</v>
      </c>
    </row>
    <row r="130" spans="1:65" ht="12.75">
      <c r="A130" s="13">
        <v>42343</v>
      </c>
      <c r="B130" s="13">
        <v>42343</v>
      </c>
      <c r="C130" s="14">
        <v>681.2752685546875</v>
      </c>
      <c r="D130" s="14">
        <v>680.5286254882812</v>
      </c>
      <c r="E130" s="14">
        <v>680.5311279296875</v>
      </c>
      <c r="F130" s="14">
        <v>636.951171875</v>
      </c>
      <c r="G130" s="14">
        <v>617.436767578125</v>
      </c>
      <c r="H130" s="14">
        <v>578.5051879882812</v>
      </c>
      <c r="I130" s="14">
        <v>607.8997192382812</v>
      </c>
      <c r="J130" s="14">
        <v>607.8997192382812</v>
      </c>
      <c r="K130" s="14">
        <v>596.19091796875</v>
      </c>
      <c r="L130" s="14">
        <v>594.8908081054688</v>
      </c>
      <c r="M130" s="14">
        <v>593.5736083984375</v>
      </c>
      <c r="N130" s="14">
        <v>591.6758422851562</v>
      </c>
      <c r="O130" s="14">
        <v>589.6884155273438</v>
      </c>
      <c r="P130" s="14">
        <v>589.0709228515625</v>
      </c>
      <c r="Q130" s="14">
        <v>586.7918701171875</v>
      </c>
      <c r="R130" s="14">
        <v>587.755615234375</v>
      </c>
      <c r="S130" s="14">
        <v>587.68408203125</v>
      </c>
      <c r="T130" s="14">
        <v>0.451412171125412</v>
      </c>
      <c r="U130" s="14">
        <v>0.4507601261138916</v>
      </c>
      <c r="V130" s="14">
        <v>0.450798898935318</v>
      </c>
      <c r="W130" s="14">
        <v>0.41478121280670166</v>
      </c>
      <c r="X130" s="14">
        <v>0.3824109435081482</v>
      </c>
      <c r="Y130" s="14">
        <v>0.33580681681632996</v>
      </c>
      <c r="Z130" s="14">
        <v>0.3733372986316681</v>
      </c>
      <c r="AA130" s="14">
        <v>0.3733372986316681</v>
      </c>
      <c r="AB130" s="14">
        <v>0.36216291785240173</v>
      </c>
      <c r="AC130" s="14">
        <v>0.36094263195991516</v>
      </c>
      <c r="AD130" s="14">
        <v>0.35976094007492065</v>
      </c>
      <c r="AE130" s="14">
        <v>0.3580773174762726</v>
      </c>
      <c r="AF130" s="14">
        <v>0.3563351035118103</v>
      </c>
      <c r="AG130" s="14">
        <v>0.3558189570903778</v>
      </c>
      <c r="AH130" s="14">
        <v>0.3544222116470337</v>
      </c>
      <c r="AI130" s="14">
        <v>0.35794636607170105</v>
      </c>
      <c r="AJ130" s="14">
        <v>0.35805627703666687</v>
      </c>
      <c r="AK130" s="14">
        <v>3.7573206424713135</v>
      </c>
      <c r="AL130" s="14">
        <v>3.762324810028076</v>
      </c>
      <c r="AM130" s="14">
        <v>3.7609941959381104</v>
      </c>
      <c r="AN130" s="14">
        <v>3.6175549030303955</v>
      </c>
      <c r="AO130" s="14">
        <v>3.1310675144195557</v>
      </c>
      <c r="AP130" s="14">
        <v>2.4751620292663574</v>
      </c>
      <c r="AQ130" s="14">
        <v>3.085533857345581</v>
      </c>
      <c r="AR130" s="14">
        <v>3.085533857345581</v>
      </c>
      <c r="AS130" s="14">
        <v>3.0386080741882324</v>
      </c>
      <c r="AT130" s="14">
        <v>3.0353291034698486</v>
      </c>
      <c r="AU130" s="14">
        <v>3.0328140258789062</v>
      </c>
      <c r="AV130" s="14">
        <v>3.031125783920288</v>
      </c>
      <c r="AW130" s="14">
        <v>3.0331339836120605</v>
      </c>
      <c r="AX130" s="14">
        <v>3.035200834274292</v>
      </c>
      <c r="AY130" s="14">
        <v>3.071284532546997</v>
      </c>
      <c r="AZ130" s="14">
        <v>3.2268283367156982</v>
      </c>
      <c r="BA130" s="14">
        <v>3.291349172592163</v>
      </c>
      <c r="BB130">
        <v>758.0145874023438</v>
      </c>
      <c r="BC130">
        <v>680.7930908203125</v>
      </c>
      <c r="BD130">
        <v>649.7371826171875</v>
      </c>
      <c r="BE130">
        <v>648.2412109375</v>
      </c>
      <c r="BF130">
        <v>0.4510158861083985</v>
      </c>
      <c r="BG130">
        <v>0.5148780637817383</v>
      </c>
      <c r="BH130">
        <v>0.4253326500244141</v>
      </c>
      <c r="BI130">
        <v>0.4240954814453125</v>
      </c>
      <c r="BJ130">
        <v>3.758419990539551</v>
      </c>
      <c r="BK130">
        <v>3.8657679557800293</v>
      </c>
      <c r="BL130">
        <v>1.5</v>
      </c>
      <c r="BM130">
        <v>3.5</v>
      </c>
    </row>
    <row r="131" spans="1:65" ht="12.75">
      <c r="A131" s="13">
        <v>42344</v>
      </c>
      <c r="B131" s="13">
        <v>42344</v>
      </c>
      <c r="C131" s="14">
        <v>680.7611694335938</v>
      </c>
      <c r="D131" s="14">
        <v>680.8146362304688</v>
      </c>
      <c r="E131" s="14">
        <v>680.5113525390625</v>
      </c>
      <c r="F131" s="14">
        <v>637.9932250976562</v>
      </c>
      <c r="G131" s="14">
        <v>619.8724975585938</v>
      </c>
      <c r="H131" s="14">
        <v>578.56884765625</v>
      </c>
      <c r="I131" s="14">
        <v>609.2957153320312</v>
      </c>
      <c r="J131" s="14">
        <v>609.2957153320312</v>
      </c>
      <c r="K131" s="14">
        <v>596.7044677734375</v>
      </c>
      <c r="L131" s="14">
        <v>595.3656616210938</v>
      </c>
      <c r="M131" s="14">
        <v>594.0753173828125</v>
      </c>
      <c r="N131" s="14">
        <v>592.0205078125</v>
      </c>
      <c r="O131" s="14">
        <v>590.1185302734375</v>
      </c>
      <c r="P131" s="14">
        <v>589.432861328125</v>
      </c>
      <c r="Q131" s="14">
        <v>586.8621215820312</v>
      </c>
      <c r="R131" s="14">
        <v>587.6736450195312</v>
      </c>
      <c r="S131" s="14">
        <v>587.626708984375</v>
      </c>
      <c r="T131" s="14">
        <v>0.4510158896446228</v>
      </c>
      <c r="U131" s="14">
        <v>0.4509846568107605</v>
      </c>
      <c r="V131" s="14">
        <v>0.45078954100608826</v>
      </c>
      <c r="W131" s="14">
        <v>0.41564270853996277</v>
      </c>
      <c r="X131" s="14">
        <v>0.3846771717071533</v>
      </c>
      <c r="Y131" s="14">
        <v>0.3358825147151947</v>
      </c>
      <c r="Z131" s="14">
        <v>0.37466198205947876</v>
      </c>
      <c r="AA131" s="14">
        <v>0.37466198205947876</v>
      </c>
      <c r="AB131" s="14">
        <v>0.3626578152179718</v>
      </c>
      <c r="AC131" s="14">
        <v>0.36142390966415405</v>
      </c>
      <c r="AD131" s="14">
        <v>0.3602061867713928</v>
      </c>
      <c r="AE131" s="14">
        <v>0.3583778440952301</v>
      </c>
      <c r="AF131" s="14">
        <v>0.3567066192626953</v>
      </c>
      <c r="AG131" s="14">
        <v>0.35612404346466064</v>
      </c>
      <c r="AH131" s="14">
        <v>0.3543913960456848</v>
      </c>
      <c r="AI131" s="14">
        <v>0.3577019274234772</v>
      </c>
      <c r="AJ131" s="14">
        <v>0.3579264283180237</v>
      </c>
      <c r="AK131" s="14">
        <v>3.758509397506714</v>
      </c>
      <c r="AL131" s="14">
        <v>3.7606635093688965</v>
      </c>
      <c r="AM131" s="14">
        <v>3.7619171142578125</v>
      </c>
      <c r="AN131" s="14">
        <v>3.6198995113372803</v>
      </c>
      <c r="AO131" s="14">
        <v>3.141071081161499</v>
      </c>
      <c r="AP131" s="14">
        <v>2.4762094020843506</v>
      </c>
      <c r="AQ131" s="14">
        <v>3.0920863151550293</v>
      </c>
      <c r="AR131" s="14">
        <v>3.0920863151550293</v>
      </c>
      <c r="AS131" s="14">
        <v>3.0400986671447754</v>
      </c>
      <c r="AT131" s="14">
        <v>3.0365145206451416</v>
      </c>
      <c r="AU131" s="14">
        <v>3.033651351928711</v>
      </c>
      <c r="AV131" s="14">
        <v>3.031298875808716</v>
      </c>
      <c r="AW131" s="14">
        <v>3.03218674659729</v>
      </c>
      <c r="AX131" s="14">
        <v>3.0338799953460693</v>
      </c>
      <c r="AY131" s="14">
        <v>3.0658986568450928</v>
      </c>
      <c r="AZ131" s="14">
        <v>3.21667218208313</v>
      </c>
      <c r="BA131" s="14">
        <v>3.2859528064727783</v>
      </c>
      <c r="BB131">
        <v>746.9573364257812</v>
      </c>
      <c r="BC131">
        <v>680.0169677734375</v>
      </c>
      <c r="BD131">
        <v>648.1109008789062</v>
      </c>
      <c r="BE131">
        <v>644.1411743164062</v>
      </c>
      <c r="BF131">
        <v>0.4503740323486328</v>
      </c>
      <c r="BG131">
        <v>0.5057337172241212</v>
      </c>
      <c r="BH131">
        <v>0.4239877150268555</v>
      </c>
      <c r="BI131">
        <v>0.420704751159668</v>
      </c>
      <c r="BJ131">
        <v>3.760382890701294</v>
      </c>
      <c r="BK131">
        <v>3.8762311935424805</v>
      </c>
      <c r="BL131">
        <v>1.5</v>
      </c>
      <c r="BM131">
        <v>3.5</v>
      </c>
    </row>
    <row r="132" spans="1:65" ht="12.75">
      <c r="A132" s="13">
        <v>42345</v>
      </c>
      <c r="B132" s="13">
        <v>42345</v>
      </c>
      <c r="C132" s="14">
        <v>679.9993286132812</v>
      </c>
      <c r="D132" s="14">
        <v>681.162841796875</v>
      </c>
      <c r="E132" s="14">
        <v>680.4666748046875</v>
      </c>
      <c r="F132" s="14">
        <v>639.0594482421875</v>
      </c>
      <c r="G132" s="14">
        <v>622.1555786132812</v>
      </c>
      <c r="H132" s="14">
        <v>578.6361083984375</v>
      </c>
      <c r="I132" s="14">
        <v>610.8167724609375</v>
      </c>
      <c r="J132" s="14">
        <v>610.8167724609375</v>
      </c>
      <c r="K132" s="14">
        <v>597.2445678710938</v>
      </c>
      <c r="L132" s="14">
        <v>595.8798217773438</v>
      </c>
      <c r="M132" s="14">
        <v>594.5274047851562</v>
      </c>
      <c r="N132" s="14">
        <v>592.4283447265625</v>
      </c>
      <c r="O132" s="14">
        <v>590.5284423828125</v>
      </c>
      <c r="P132" s="14">
        <v>589.8531494140625</v>
      </c>
      <c r="Q132" s="14">
        <v>586.9662475585938</v>
      </c>
      <c r="R132" s="14">
        <v>587.5928344726562</v>
      </c>
      <c r="S132" s="14">
        <v>587.5767211914062</v>
      </c>
      <c r="T132" s="14">
        <v>0.4503689110279083</v>
      </c>
      <c r="U132" s="14">
        <v>0.4513019621372223</v>
      </c>
      <c r="V132" s="14">
        <v>0.450729638338089</v>
      </c>
      <c r="W132" s="14">
        <v>0.4165242314338684</v>
      </c>
      <c r="X132" s="14">
        <v>0.38681113719940186</v>
      </c>
      <c r="Y132" s="14">
        <v>0.3359614908695221</v>
      </c>
      <c r="Z132" s="14">
        <v>0.37610024213790894</v>
      </c>
      <c r="AA132" s="14">
        <v>0.37610024213790894</v>
      </c>
      <c r="AB132" s="14">
        <v>0.36316031217575073</v>
      </c>
      <c r="AC132" s="14">
        <v>0.3618878126144409</v>
      </c>
      <c r="AD132" s="14">
        <v>0.36064910888671875</v>
      </c>
      <c r="AE132" s="14">
        <v>0.35873740911483765</v>
      </c>
      <c r="AF132" s="14">
        <v>0.3570571839809418</v>
      </c>
      <c r="AG132" s="14">
        <v>0.3564736843109131</v>
      </c>
      <c r="AH132" s="14">
        <v>0.35439711809158325</v>
      </c>
      <c r="AI132" s="14">
        <v>0.3574635684490204</v>
      </c>
      <c r="AJ132" s="14">
        <v>0.35780563950538635</v>
      </c>
      <c r="AK132" s="14">
        <v>3.7604355812072754</v>
      </c>
      <c r="AL132" s="14">
        <v>3.758690357208252</v>
      </c>
      <c r="AM132" s="14">
        <v>3.7629354000091553</v>
      </c>
      <c r="AN132" s="14">
        <v>3.622410297393799</v>
      </c>
      <c r="AO132" s="14">
        <v>3.150940179824829</v>
      </c>
      <c r="AP132" s="14">
        <v>2.4772698879241943</v>
      </c>
      <c r="AQ132" s="14">
        <v>3.099076509475708</v>
      </c>
      <c r="AR132" s="14">
        <v>3.099076509475708</v>
      </c>
      <c r="AS132" s="14">
        <v>3.041717290878296</v>
      </c>
      <c r="AT132" s="14">
        <v>3.037801504135132</v>
      </c>
      <c r="AU132" s="14">
        <v>3.03460955619812</v>
      </c>
      <c r="AV132" s="14">
        <v>3.031620502471924</v>
      </c>
      <c r="AW132" s="14">
        <v>3.031569480895996</v>
      </c>
      <c r="AX132" s="14">
        <v>3.032726764678955</v>
      </c>
      <c r="AY132" s="14">
        <v>3.0608291625976562</v>
      </c>
      <c r="AZ132" s="14">
        <v>3.2066729068756104</v>
      </c>
      <c r="BA132" s="14">
        <v>3.2805700302124023</v>
      </c>
      <c r="BB132">
        <v>739.7071533203125</v>
      </c>
      <c r="BC132">
        <v>679.0287475585938</v>
      </c>
      <c r="BD132">
        <v>645.704345703125</v>
      </c>
      <c r="BE132">
        <v>641.0615844726562</v>
      </c>
      <c r="BF132">
        <v>0.4495567742309571</v>
      </c>
      <c r="BG132">
        <v>0.4997378157958985</v>
      </c>
      <c r="BH132">
        <v>0.42199749389648444</v>
      </c>
      <c r="BI132">
        <v>0.4181579303588867</v>
      </c>
      <c r="BJ132">
        <v>3.7628374099731445</v>
      </c>
      <c r="BK132">
        <v>3.884953260421753</v>
      </c>
      <c r="BL132">
        <v>1.5</v>
      </c>
      <c r="BM132">
        <v>3.5</v>
      </c>
    </row>
    <row r="133" spans="1:65" ht="12.75">
      <c r="A133" s="13">
        <v>42346</v>
      </c>
      <c r="B133" s="13">
        <v>42346</v>
      </c>
      <c r="C133" s="14">
        <v>679.0841064453125</v>
      </c>
      <c r="D133" s="14">
        <v>681.293212890625</v>
      </c>
      <c r="E133" s="14">
        <v>680.4541015625</v>
      </c>
      <c r="F133" s="14">
        <v>640.148193359375</v>
      </c>
      <c r="G133" s="14">
        <v>624.2522583007812</v>
      </c>
      <c r="H133" s="14">
        <v>578.7066040039062</v>
      </c>
      <c r="I133" s="14">
        <v>612.4244384765625</v>
      </c>
      <c r="J133" s="14">
        <v>612.4244384765625</v>
      </c>
      <c r="K133" s="14">
        <v>597.80224609375</v>
      </c>
      <c r="L133" s="14">
        <v>596.4007568359375</v>
      </c>
      <c r="M133" s="14">
        <v>595.0718383789062</v>
      </c>
      <c r="N133" s="14">
        <v>592.8685913085938</v>
      </c>
      <c r="O133" s="14">
        <v>591.2515258789062</v>
      </c>
      <c r="P133" s="14">
        <v>590.2808227539062</v>
      </c>
      <c r="Q133" s="14">
        <v>587.1029052734375</v>
      </c>
      <c r="R133" s="14">
        <v>587.5128784179688</v>
      </c>
      <c r="S133" s="14">
        <v>587.5328979492188</v>
      </c>
      <c r="T133" s="14">
        <v>0.44955679774284363</v>
      </c>
      <c r="U133" s="14">
        <v>0.45145654678344727</v>
      </c>
      <c r="V133" s="14">
        <v>0.4507267475128174</v>
      </c>
      <c r="W133" s="14">
        <v>0.41742438077926636</v>
      </c>
      <c r="X133" s="14">
        <v>0.3887847661972046</v>
      </c>
      <c r="Y133" s="14">
        <v>0.33604350686073303</v>
      </c>
      <c r="Z133" s="14">
        <v>0.3776182532310486</v>
      </c>
      <c r="AA133" s="14">
        <v>0.3776182532310486</v>
      </c>
      <c r="AB133" s="14">
        <v>0.3636830747127533</v>
      </c>
      <c r="AC133" s="14">
        <v>0.36237630248069763</v>
      </c>
      <c r="AD133" s="14">
        <v>0.36113137006759644</v>
      </c>
      <c r="AE133" s="14">
        <v>0.359134316444397</v>
      </c>
      <c r="AF133" s="14">
        <v>0.3576987087726593</v>
      </c>
      <c r="AG133" s="14">
        <v>0.35683706402778625</v>
      </c>
      <c r="AH133" s="14">
        <v>0.354438841342926</v>
      </c>
      <c r="AI133" s="14">
        <v>0.35722488164901733</v>
      </c>
      <c r="AJ133" s="14">
        <v>0.3576921820640564</v>
      </c>
      <c r="AK133" s="14">
        <v>3.762716054916382</v>
      </c>
      <c r="AL133" s="14">
        <v>3.757518768310547</v>
      </c>
      <c r="AM133" s="14">
        <v>3.7632105350494385</v>
      </c>
      <c r="AN133" s="14">
        <v>3.625079393386841</v>
      </c>
      <c r="AO133" s="14">
        <v>3.16070556640625</v>
      </c>
      <c r="AP133" s="14">
        <v>2.4783432483673096</v>
      </c>
      <c r="AQ133" s="14">
        <v>3.1064324378967285</v>
      </c>
      <c r="AR133" s="14">
        <v>3.1064324378967285</v>
      </c>
      <c r="AS133" s="14">
        <v>3.0434529781341553</v>
      </c>
      <c r="AT133" s="14">
        <v>3.0392510890960693</v>
      </c>
      <c r="AU133" s="14">
        <v>3.035778284072876</v>
      </c>
      <c r="AV133" s="14">
        <v>3.032097578048706</v>
      </c>
      <c r="AW133" s="14">
        <v>3.0311453342437744</v>
      </c>
      <c r="AX133" s="14">
        <v>3.03192138671875</v>
      </c>
      <c r="AY133" s="14">
        <v>3.056225538253784</v>
      </c>
      <c r="AZ133" s="14">
        <v>3.196746826171875</v>
      </c>
      <c r="BA133" s="14">
        <v>3.2751903533935547</v>
      </c>
      <c r="BB133">
        <v>735.4876098632812</v>
      </c>
      <c r="BC133">
        <v>677.8607788085938</v>
      </c>
      <c r="BD133">
        <v>642.576171875</v>
      </c>
      <c r="BE133">
        <v>638.5371704101562</v>
      </c>
      <c r="BF133">
        <v>0.44859086407470705</v>
      </c>
      <c r="BG133">
        <v>0.4962482533569337</v>
      </c>
      <c r="BH133">
        <v>0.41941049414062503</v>
      </c>
      <c r="BI133">
        <v>0.4160702399291992</v>
      </c>
      <c r="BJ133">
        <v>3.765641450881958</v>
      </c>
      <c r="BK133">
        <v>3.892226219177246</v>
      </c>
      <c r="BL133">
        <v>1.5</v>
      </c>
      <c r="BM133">
        <v>3.5</v>
      </c>
    </row>
    <row r="134" spans="1:65" ht="12.75">
      <c r="A134" s="13">
        <v>42347</v>
      </c>
      <c r="B134" s="13">
        <v>42347</v>
      </c>
      <c r="C134" s="14">
        <v>677.8406982421875</v>
      </c>
      <c r="D134" s="14">
        <v>681.0629272460938</v>
      </c>
      <c r="E134" s="14">
        <v>680.6567993164062</v>
      </c>
      <c r="F134" s="14">
        <v>641.257080078125</v>
      </c>
      <c r="G134" s="14">
        <v>626.1456298828125</v>
      </c>
      <c r="H134" s="14">
        <v>578.7801513671875</v>
      </c>
      <c r="I134" s="14">
        <v>614.082275390625</v>
      </c>
      <c r="J134" s="14">
        <v>614.082275390625</v>
      </c>
      <c r="K134" s="14">
        <v>598.3515014648438</v>
      </c>
      <c r="L134" s="14">
        <v>596.951904296875</v>
      </c>
      <c r="M134" s="14">
        <v>595.5990600585938</v>
      </c>
      <c r="N134" s="14">
        <v>593.3374633789062</v>
      </c>
      <c r="O134" s="14">
        <v>591.7566528320312</v>
      </c>
      <c r="P134" s="14">
        <v>590.7561645507812</v>
      </c>
      <c r="Q134" s="14">
        <v>587.268798828125</v>
      </c>
      <c r="R134" s="14">
        <v>587.4319458007812</v>
      </c>
      <c r="S134" s="14">
        <v>587.494384765625</v>
      </c>
      <c r="T134" s="14">
        <v>0.44857850670814514</v>
      </c>
      <c r="U134" s="14">
        <v>0.451302170753479</v>
      </c>
      <c r="V134" s="14">
        <v>0.4509289562702179</v>
      </c>
      <c r="W134" s="14">
        <v>0.41834118962287903</v>
      </c>
      <c r="X134" s="14">
        <v>0.39058443903923035</v>
      </c>
      <c r="Y134" s="14">
        <v>0.3361283242702484</v>
      </c>
      <c r="Z134" s="14">
        <v>0.37918397784233093</v>
      </c>
      <c r="AA134" s="14">
        <v>0.37918397784233093</v>
      </c>
      <c r="AB134" s="14">
        <v>0.36422061920166016</v>
      </c>
      <c r="AC134" s="14">
        <v>0.36288177967071533</v>
      </c>
      <c r="AD134" s="14">
        <v>0.36163973808288574</v>
      </c>
      <c r="AE134" s="14">
        <v>0.35955631732940674</v>
      </c>
      <c r="AF134" s="14">
        <v>0.35815513134002686</v>
      </c>
      <c r="AG134" s="14">
        <v>0.35720688104629517</v>
      </c>
      <c r="AH134" s="14">
        <v>0.35452672839164734</v>
      </c>
      <c r="AI134" s="14">
        <v>0.3569967448711395</v>
      </c>
      <c r="AJ134" s="14">
        <v>0.357584685087204</v>
      </c>
      <c r="AK134" s="14">
        <v>3.7656917572021484</v>
      </c>
      <c r="AL134" s="14">
        <v>3.7577157020568848</v>
      </c>
      <c r="AM134" s="14">
        <v>3.7615764141082764</v>
      </c>
      <c r="AN134" s="14">
        <v>3.6278960704803467</v>
      </c>
      <c r="AO134" s="14">
        <v>3.170391082763672</v>
      </c>
      <c r="AP134" s="14">
        <v>2.479429244995117</v>
      </c>
      <c r="AQ134" s="14">
        <v>3.1140947341918945</v>
      </c>
      <c r="AR134" s="14">
        <v>3.1140947341918945</v>
      </c>
      <c r="AS134" s="14">
        <v>3.045292854309082</v>
      </c>
      <c r="AT134" s="14">
        <v>3.040804624557495</v>
      </c>
      <c r="AU134" s="14">
        <v>3.037086009979248</v>
      </c>
      <c r="AV134" s="14">
        <v>3.032729148864746</v>
      </c>
      <c r="AW134" s="14">
        <v>3.0311625003814697</v>
      </c>
      <c r="AX134" s="14">
        <v>3.0313925743103027</v>
      </c>
      <c r="AY134" s="14">
        <v>3.052224636077881</v>
      </c>
      <c r="AZ134" s="14">
        <v>3.186702251434326</v>
      </c>
      <c r="BA134" s="14">
        <v>3.2698092460632324</v>
      </c>
      <c r="BB134">
        <v>732.75341796875</v>
      </c>
      <c r="BC134">
        <v>676.6034545898438</v>
      </c>
      <c r="BD134">
        <v>638.9920654296875</v>
      </c>
      <c r="BE134">
        <v>635.669921875</v>
      </c>
      <c r="BF134">
        <v>0.4475510569458008</v>
      </c>
      <c r="BG134">
        <v>0.4939870766601563</v>
      </c>
      <c r="BH134">
        <v>0.41644643811035165</v>
      </c>
      <c r="BI134">
        <v>0.4136990253906251</v>
      </c>
      <c r="BJ134">
        <v>3.7684218883514404</v>
      </c>
      <c r="BK134">
        <v>3.89717698097229</v>
      </c>
      <c r="BL134">
        <v>1.5</v>
      </c>
      <c r="BM134">
        <v>3.5</v>
      </c>
    </row>
    <row r="135" spans="1:65" ht="12.75">
      <c r="A135" s="13">
        <v>42348</v>
      </c>
      <c r="B135" s="13">
        <v>42348</v>
      </c>
      <c r="C135" s="14">
        <v>676.5601196289062</v>
      </c>
      <c r="D135" s="14">
        <v>680.5255737304688</v>
      </c>
      <c r="E135" s="14">
        <v>680.8016357421875</v>
      </c>
      <c r="F135" s="14">
        <v>642.3837280273438</v>
      </c>
      <c r="G135" s="14">
        <v>627.8388671875</v>
      </c>
      <c r="H135" s="14">
        <v>578.8562622070312</v>
      </c>
      <c r="I135" s="14">
        <v>615.7567749023438</v>
      </c>
      <c r="J135" s="14">
        <v>615.7567749023438</v>
      </c>
      <c r="K135" s="14">
        <v>598.879638671875</v>
      </c>
      <c r="L135" s="14">
        <v>597.5311279296875</v>
      </c>
      <c r="M135" s="14">
        <v>596.140625</v>
      </c>
      <c r="N135" s="14">
        <v>593.8225708007812</v>
      </c>
      <c r="O135" s="14">
        <v>592.1265258789062</v>
      </c>
      <c r="P135" s="14">
        <v>591.48583984375</v>
      </c>
      <c r="Q135" s="14">
        <v>587.4682006835938</v>
      </c>
      <c r="R135" s="14">
        <v>587.3477172851562</v>
      </c>
      <c r="S135" s="14">
        <v>587.4606323242188</v>
      </c>
      <c r="T135" s="14">
        <v>0.44751420617103577</v>
      </c>
      <c r="U135" s="14">
        <v>0.45084822177886963</v>
      </c>
      <c r="V135" s="14">
        <v>0.45103368163108826</v>
      </c>
      <c r="W135" s="14">
        <v>0.419272780418396</v>
      </c>
      <c r="X135" s="14">
        <v>0.3922131061553955</v>
      </c>
      <c r="Y135" s="14">
        <v>0.336215615272522</v>
      </c>
      <c r="Z135" s="14">
        <v>0.38076817989349365</v>
      </c>
      <c r="AA135" s="14">
        <v>0.38076817989349365</v>
      </c>
      <c r="AB135" s="14">
        <v>0.364724338054657</v>
      </c>
      <c r="AC135" s="14">
        <v>0.3633970618247986</v>
      </c>
      <c r="AD135" s="14">
        <v>0.36210930347442627</v>
      </c>
      <c r="AE135" s="14">
        <v>0.3599964678287506</v>
      </c>
      <c r="AF135" s="14">
        <v>0.3584650754928589</v>
      </c>
      <c r="AG135" s="14">
        <v>0.35797926783561707</v>
      </c>
      <c r="AH135" s="14">
        <v>0.3546406030654907</v>
      </c>
      <c r="AI135" s="14">
        <v>0.35675498843193054</v>
      </c>
      <c r="AJ135" s="14">
        <v>0.35748228430747986</v>
      </c>
      <c r="AK135" s="14">
        <v>3.7685093879699707</v>
      </c>
      <c r="AL135" s="14">
        <v>3.7590301036834717</v>
      </c>
      <c r="AM135" s="14">
        <v>3.7607033252716064</v>
      </c>
      <c r="AN135" s="14">
        <v>3.630850076675415</v>
      </c>
      <c r="AO135" s="14">
        <v>3.1800105571746826</v>
      </c>
      <c r="AP135" s="14">
        <v>2.480527877807617</v>
      </c>
      <c r="AQ135" s="14">
        <v>3.1220149993896484</v>
      </c>
      <c r="AR135" s="14">
        <v>3.1220149993896484</v>
      </c>
      <c r="AS135" s="14">
        <v>3.047064781188965</v>
      </c>
      <c r="AT135" s="14">
        <v>3.042558431625366</v>
      </c>
      <c r="AU135" s="14">
        <v>3.038501739501953</v>
      </c>
      <c r="AV135" s="14">
        <v>3.033515214920044</v>
      </c>
      <c r="AW135" s="14">
        <v>3.031369686126709</v>
      </c>
      <c r="AX135" s="14">
        <v>3.0310938358306885</v>
      </c>
      <c r="AY135" s="14">
        <v>3.0485548973083496</v>
      </c>
      <c r="AZ135" s="14">
        <v>3.1762096881866455</v>
      </c>
      <c r="BA135" s="14">
        <v>3.2644259929656982</v>
      </c>
      <c r="BB135">
        <v>740.744384765625</v>
      </c>
      <c r="BC135">
        <v>675.2987060546875</v>
      </c>
      <c r="BD135">
        <v>635.6476440429688</v>
      </c>
      <c r="BE135">
        <v>632.7142944335938</v>
      </c>
      <c r="BF135">
        <v>0.44647202990722656</v>
      </c>
      <c r="BG135">
        <v>0.5005956062011719</v>
      </c>
      <c r="BH135">
        <v>0.41368060162353515</v>
      </c>
      <c r="BI135">
        <v>0.41125472149658204</v>
      </c>
      <c r="BJ135">
        <v>3.770936965942383</v>
      </c>
      <c r="BK135">
        <v>3.8951001167297363</v>
      </c>
      <c r="BL135">
        <v>1.5</v>
      </c>
      <c r="BM135">
        <v>3.5</v>
      </c>
    </row>
    <row r="136" spans="1:65" ht="12.75">
      <c r="A136" s="13">
        <v>42349</v>
      </c>
      <c r="B136" s="13">
        <v>42349</v>
      </c>
      <c r="C136" s="14">
        <v>675.3494873046875</v>
      </c>
      <c r="D136" s="14">
        <v>679.6780395507812</v>
      </c>
      <c r="E136" s="14">
        <v>680.8550415039062</v>
      </c>
      <c r="F136" s="14">
        <v>643.5259399414062</v>
      </c>
      <c r="G136" s="14">
        <v>629.3934326171875</v>
      </c>
      <c r="H136" s="14">
        <v>578.934814453125</v>
      </c>
      <c r="I136" s="14">
        <v>617.424072265625</v>
      </c>
      <c r="J136" s="14">
        <v>617.424072265625</v>
      </c>
      <c r="K136" s="14">
        <v>599.4363403320312</v>
      </c>
      <c r="L136" s="14">
        <v>598.0593872070312</v>
      </c>
      <c r="M136" s="14">
        <v>596.6926879882812</v>
      </c>
      <c r="N136" s="14">
        <v>594.3184814453125</v>
      </c>
      <c r="O136" s="14">
        <v>592.5493774414062</v>
      </c>
      <c r="P136" s="14">
        <v>591.8973388671875</v>
      </c>
      <c r="Q136" s="14">
        <v>587.7083740234375</v>
      </c>
      <c r="R136" s="14">
        <v>587.2503051757812</v>
      </c>
      <c r="S136" s="14">
        <v>587.4313354492188</v>
      </c>
      <c r="T136" s="14">
        <v>0.44647833704948425</v>
      </c>
      <c r="U136" s="14">
        <v>0.4500901699066162</v>
      </c>
      <c r="V136" s="14">
        <v>0.4510776400566101</v>
      </c>
      <c r="W136" s="14">
        <v>0.4202171862125397</v>
      </c>
      <c r="X136" s="14">
        <v>0.39372146129608154</v>
      </c>
      <c r="Y136" s="14">
        <v>0.3363051414489746</v>
      </c>
      <c r="Z136" s="14">
        <v>0.38234981894493103</v>
      </c>
      <c r="AA136" s="14">
        <v>0.38234981894493103</v>
      </c>
      <c r="AB136" s="14">
        <v>0.3652419447898865</v>
      </c>
      <c r="AC136" s="14">
        <v>0.36394163966178894</v>
      </c>
      <c r="AD136" s="14">
        <v>0.36262860894203186</v>
      </c>
      <c r="AE136" s="14">
        <v>0.36044949293136597</v>
      </c>
      <c r="AF136" s="14">
        <v>0.3588433563709259</v>
      </c>
      <c r="AG136" s="14">
        <v>0.3582742512226105</v>
      </c>
      <c r="AH136" s="14">
        <v>0.35480237007141113</v>
      </c>
      <c r="AI136" s="14">
        <v>0.35641977190971375</v>
      </c>
      <c r="AJ136" s="14">
        <v>0.35738441348075867</v>
      </c>
      <c r="AK136" s="14">
        <v>3.770855188369751</v>
      </c>
      <c r="AL136" s="14">
        <v>3.7612404823303223</v>
      </c>
      <c r="AM136" s="14">
        <v>3.7601215839385986</v>
      </c>
      <c r="AN136" s="14">
        <v>3.633930206298828</v>
      </c>
      <c r="AO136" s="14">
        <v>3.189539909362793</v>
      </c>
      <c r="AP136" s="14">
        <v>2.4816389083862305</v>
      </c>
      <c r="AQ136" s="14">
        <v>3.1301496028900146</v>
      </c>
      <c r="AR136" s="14">
        <v>3.1301496028900146</v>
      </c>
      <c r="AS136" s="14">
        <v>3.048938035964966</v>
      </c>
      <c r="AT136" s="14">
        <v>3.0443272590637207</v>
      </c>
      <c r="AU136" s="14">
        <v>3.040013074874878</v>
      </c>
      <c r="AV136" s="14">
        <v>3.0344388484954834</v>
      </c>
      <c r="AW136" s="14">
        <v>3.03173828125</v>
      </c>
      <c r="AX136" s="14">
        <v>3.031230926513672</v>
      </c>
      <c r="AY136" s="14">
        <v>3.0451221466064453</v>
      </c>
      <c r="AZ136" s="14">
        <v>3.164030075073242</v>
      </c>
      <c r="BA136" s="14">
        <v>3.259042978286743</v>
      </c>
      <c r="BB136">
        <v>742.3524780273438</v>
      </c>
      <c r="BC136">
        <v>674.005615234375</v>
      </c>
      <c r="BD136">
        <v>632.9776611328125</v>
      </c>
      <c r="BE136">
        <v>629.8425903320312</v>
      </c>
      <c r="BF136">
        <v>0.4454026437988282</v>
      </c>
      <c r="BG136">
        <v>0.5019254993286133</v>
      </c>
      <c r="BH136">
        <v>0.411472525756836</v>
      </c>
      <c r="BI136">
        <v>0.40887982220458985</v>
      </c>
      <c r="BJ136">
        <v>3.773000717163086</v>
      </c>
      <c r="BK136">
        <v>3.8925721645355225</v>
      </c>
      <c r="BL136">
        <v>1.5</v>
      </c>
      <c r="BM136">
        <v>3.5</v>
      </c>
    </row>
    <row r="137" spans="1:65" ht="12.75">
      <c r="A137" s="13">
        <v>42350</v>
      </c>
      <c r="B137" s="13">
        <v>42350</v>
      </c>
      <c r="C137" s="14">
        <v>674.0383911132812</v>
      </c>
      <c r="D137" s="14">
        <v>678.6257934570312</v>
      </c>
      <c r="E137" s="14">
        <v>680.77783203125</v>
      </c>
      <c r="F137" s="14">
        <v>644.6812744140625</v>
      </c>
      <c r="G137" s="14">
        <v>630.854248046875</v>
      </c>
      <c r="H137" s="14">
        <v>579.0155029296875</v>
      </c>
      <c r="I137" s="14">
        <v>619.0703125</v>
      </c>
      <c r="J137" s="14">
        <v>619.0703125</v>
      </c>
      <c r="K137" s="14">
        <v>599.930419921875</v>
      </c>
      <c r="L137" s="14">
        <v>598.604248046875</v>
      </c>
      <c r="M137" s="14">
        <v>597.1588134765625</v>
      </c>
      <c r="N137" s="14">
        <v>594.8244018554688</v>
      </c>
      <c r="O137" s="14">
        <v>592.9769897460938</v>
      </c>
      <c r="P137" s="14">
        <v>592.2864990234375</v>
      </c>
      <c r="Q137" s="14">
        <v>587.9771728515625</v>
      </c>
      <c r="R137" s="14">
        <v>587.16552734375</v>
      </c>
      <c r="S137" s="14">
        <v>587.4064331054688</v>
      </c>
      <c r="T137" s="14">
        <v>0.4454026520252228</v>
      </c>
      <c r="U137" s="14">
        <v>0.4492526948451996</v>
      </c>
      <c r="V137" s="14">
        <v>0.4510152041912079</v>
      </c>
      <c r="W137" s="14">
        <v>0.42117246985435486</v>
      </c>
      <c r="X137" s="14">
        <v>0.3951469659805298</v>
      </c>
      <c r="Y137" s="14">
        <v>0.3363967835903168</v>
      </c>
      <c r="Z137" s="14">
        <v>0.3839162588119507</v>
      </c>
      <c r="AA137" s="14">
        <v>0.3839162588119507</v>
      </c>
      <c r="AB137" s="14">
        <v>0.36572086811065674</v>
      </c>
      <c r="AC137" s="14">
        <v>0.3644564151763916</v>
      </c>
      <c r="AD137" s="14">
        <v>0.3630923628807068</v>
      </c>
      <c r="AE137" s="14">
        <v>0.3609119951725006</v>
      </c>
      <c r="AF137" s="14">
        <v>0.35924386978149414</v>
      </c>
      <c r="AG137" s="14">
        <v>0.3586153984069824</v>
      </c>
      <c r="AH137" s="14">
        <v>0.3549878001213074</v>
      </c>
      <c r="AI137" s="14">
        <v>0.35612574219703674</v>
      </c>
      <c r="AJ137" s="14">
        <v>0.3572908639907837</v>
      </c>
      <c r="AK137" s="14">
        <v>3.7729716300964355</v>
      </c>
      <c r="AL137" s="14">
        <v>3.7637643814086914</v>
      </c>
      <c r="AM137" s="14">
        <v>3.759920358657837</v>
      </c>
      <c r="AN137" s="14">
        <v>3.637125015258789</v>
      </c>
      <c r="AO137" s="14">
        <v>3.1989564895629883</v>
      </c>
      <c r="AP137" s="14">
        <v>2.482762098312378</v>
      </c>
      <c r="AQ137" s="14">
        <v>3.1384575366973877</v>
      </c>
      <c r="AR137" s="14">
        <v>3.1384575366973877</v>
      </c>
      <c r="AS137" s="14">
        <v>3.0507421493530273</v>
      </c>
      <c r="AT137" s="14">
        <v>3.04612135887146</v>
      </c>
      <c r="AU137" s="14">
        <v>3.041478157043457</v>
      </c>
      <c r="AV137" s="14">
        <v>3.0354886054992676</v>
      </c>
      <c r="AW137" s="14">
        <v>3.0322482585906982</v>
      </c>
      <c r="AX137" s="14">
        <v>3.0315003395080566</v>
      </c>
      <c r="AY137" s="14">
        <v>3.0422661304473877</v>
      </c>
      <c r="AZ137" s="14">
        <v>3.153391122817993</v>
      </c>
      <c r="BA137" s="14">
        <v>3.253661870956421</v>
      </c>
      <c r="BB137">
        <v>745.8300170898438</v>
      </c>
      <c r="BC137">
        <v>672.7987060546875</v>
      </c>
      <c r="BD137">
        <v>631.2968139648438</v>
      </c>
      <c r="BE137">
        <v>627.4641723632812</v>
      </c>
      <c r="BF137">
        <v>0.44440452990722656</v>
      </c>
      <c r="BG137">
        <v>0.5048014241333009</v>
      </c>
      <c r="BH137">
        <v>0.41008246514892577</v>
      </c>
      <c r="BI137">
        <v>0.4069128705444336</v>
      </c>
      <c r="BJ137">
        <v>3.774467945098877</v>
      </c>
      <c r="BK137">
        <v>3.8861002922058105</v>
      </c>
      <c r="BL137">
        <v>1.5</v>
      </c>
      <c r="BM137">
        <v>3.5</v>
      </c>
    </row>
    <row r="138" spans="1:65" ht="12.75">
      <c r="A138" s="13">
        <v>42351</v>
      </c>
      <c r="B138" s="13">
        <v>42351</v>
      </c>
      <c r="C138" s="14">
        <v>672.7671508789062</v>
      </c>
      <c r="D138" s="14">
        <v>677.39794921875</v>
      </c>
      <c r="E138" s="14">
        <v>680.5457763671875</v>
      </c>
      <c r="F138" s="14">
        <v>645.8472290039062</v>
      </c>
      <c r="G138" s="14">
        <v>632.2820434570312</v>
      </c>
      <c r="H138" s="14">
        <v>579.0982666015625</v>
      </c>
      <c r="I138" s="14">
        <v>620.6885986328125</v>
      </c>
      <c r="J138" s="14">
        <v>620.6885986328125</v>
      </c>
      <c r="K138" s="14">
        <v>600.476318359375</v>
      </c>
      <c r="L138" s="14">
        <v>599.1105346679688</v>
      </c>
      <c r="M138" s="14">
        <v>597.741455078125</v>
      </c>
      <c r="N138" s="14">
        <v>595.3265380859375</v>
      </c>
      <c r="O138" s="14">
        <v>593.484130859375</v>
      </c>
      <c r="P138" s="14">
        <v>592.7249145507812</v>
      </c>
      <c r="Q138" s="14">
        <v>588.2732543945312</v>
      </c>
      <c r="R138" s="14">
        <v>587.08203125</v>
      </c>
      <c r="S138" s="14">
        <v>587.385986328125</v>
      </c>
      <c r="T138" s="14">
        <v>0.44437935948371887</v>
      </c>
      <c r="U138" s="14">
        <v>0.44824865460395813</v>
      </c>
      <c r="V138" s="14">
        <v>0.4508116841316223</v>
      </c>
      <c r="W138" s="14">
        <v>0.4221365451812744</v>
      </c>
      <c r="X138" s="14">
        <v>0.39653927087783813</v>
      </c>
      <c r="Y138" s="14">
        <v>0.3364903926849365</v>
      </c>
      <c r="Z138" s="14">
        <v>0.3854607939720154</v>
      </c>
      <c r="AA138" s="14">
        <v>0.3854607939720154</v>
      </c>
      <c r="AB138" s="14">
        <v>0.3662341237068176</v>
      </c>
      <c r="AC138" s="14">
        <v>0.3649328947067261</v>
      </c>
      <c r="AD138" s="14">
        <v>0.363626092672348</v>
      </c>
      <c r="AE138" s="14">
        <v>0.36138013005256653</v>
      </c>
      <c r="AF138" s="14">
        <v>0.359672874212265</v>
      </c>
      <c r="AG138" s="14">
        <v>0.358993798494339</v>
      </c>
      <c r="AH138" s="14">
        <v>0.3552110195159912</v>
      </c>
      <c r="AI138" s="14">
        <v>0.3558816611766815</v>
      </c>
      <c r="AJ138" s="14">
        <v>0.3572007417678833</v>
      </c>
      <c r="AK138" s="14">
        <v>3.7744851112365723</v>
      </c>
      <c r="AL138" s="14">
        <v>3.7666127681732178</v>
      </c>
      <c r="AM138" s="14">
        <v>3.7602174282073975</v>
      </c>
      <c r="AN138" s="14">
        <v>3.6404225826263428</v>
      </c>
      <c r="AO138" s="14">
        <v>3.208209753036499</v>
      </c>
      <c r="AP138" s="14">
        <v>2.4838972091674805</v>
      </c>
      <c r="AQ138" s="14">
        <v>3.146899700164795</v>
      </c>
      <c r="AR138" s="14">
        <v>3.146899700164795</v>
      </c>
      <c r="AS138" s="14">
        <v>3.0527539253234863</v>
      </c>
      <c r="AT138" s="14">
        <v>3.0478320121765137</v>
      </c>
      <c r="AU138" s="14">
        <v>3.0432751178741455</v>
      </c>
      <c r="AV138" s="14">
        <v>3.036663293838501</v>
      </c>
      <c r="AW138" s="14">
        <v>3.0329232215881348</v>
      </c>
      <c r="AX138" s="14">
        <v>3.0319161415100098</v>
      </c>
      <c r="AY138" s="14">
        <v>3.0397329330444336</v>
      </c>
      <c r="AZ138" s="14">
        <v>3.14292573928833</v>
      </c>
      <c r="BA138" s="14">
        <v>3.2482686042785645</v>
      </c>
      <c r="BB138">
        <v>753.421875</v>
      </c>
      <c r="BC138">
        <v>671.782470703125</v>
      </c>
      <c r="BD138">
        <v>630.6764526367188</v>
      </c>
      <c r="BE138">
        <v>625.082275390625</v>
      </c>
      <c r="BF138">
        <v>0.44356410327148443</v>
      </c>
      <c r="BG138">
        <v>0.511079890625</v>
      </c>
      <c r="BH138">
        <v>0.4095694263305665</v>
      </c>
      <c r="BI138">
        <v>0.40494304174804696</v>
      </c>
      <c r="BJ138">
        <v>3.7752435207366943</v>
      </c>
      <c r="BK138">
        <v>3.8779664039611816</v>
      </c>
      <c r="BL138">
        <v>1.5</v>
      </c>
      <c r="BM138">
        <v>3.5</v>
      </c>
    </row>
    <row r="139" spans="1:65" ht="12.75">
      <c r="A139" s="13">
        <v>42352</v>
      </c>
      <c r="B139" s="13">
        <v>42352</v>
      </c>
      <c r="C139" s="14">
        <v>671.811279296875</v>
      </c>
      <c r="D139" s="14">
        <v>676.1265258789062</v>
      </c>
      <c r="E139" s="14">
        <v>680.1436767578125</v>
      </c>
      <c r="F139" s="14">
        <v>647.0211791992188</v>
      </c>
      <c r="G139" s="14">
        <v>633.77978515625</v>
      </c>
      <c r="H139" s="14">
        <v>579.18310546875</v>
      </c>
      <c r="I139" s="14">
        <v>622.287841796875</v>
      </c>
      <c r="J139" s="14">
        <v>622.287841796875</v>
      </c>
      <c r="K139" s="14">
        <v>601.000244140625</v>
      </c>
      <c r="L139" s="14">
        <v>599.645263671875</v>
      </c>
      <c r="M139" s="14">
        <v>598.2723999023438</v>
      </c>
      <c r="N139" s="14">
        <v>595.8438720703125</v>
      </c>
      <c r="O139" s="14">
        <v>593.9666748046875</v>
      </c>
      <c r="P139" s="14">
        <v>593.1854858398438</v>
      </c>
      <c r="Q139" s="14">
        <v>588.5956420898438</v>
      </c>
      <c r="R139" s="14">
        <v>587.0140991210938</v>
      </c>
      <c r="S139" s="14">
        <v>587.37060546875</v>
      </c>
      <c r="T139" s="14">
        <v>0.44356411695480347</v>
      </c>
      <c r="U139" s="14">
        <v>0.44717004895210266</v>
      </c>
      <c r="V139" s="14">
        <v>0.4504796862602234</v>
      </c>
      <c r="W139" s="14">
        <v>0.4231072664260864</v>
      </c>
      <c r="X139" s="14">
        <v>0.39798468351364136</v>
      </c>
      <c r="Y139" s="14">
        <v>0.33658599853515625</v>
      </c>
      <c r="Z139" s="14">
        <v>0.3869899809360504</v>
      </c>
      <c r="AA139" s="14">
        <v>0.3869899809360504</v>
      </c>
      <c r="AB139" s="14">
        <v>0.36671340465545654</v>
      </c>
      <c r="AC139" s="14">
        <v>0.36544620990753174</v>
      </c>
      <c r="AD139" s="14">
        <v>0.3641427755355835</v>
      </c>
      <c r="AE139" s="14">
        <v>0.3618543744087219</v>
      </c>
      <c r="AF139" s="14">
        <v>0.3601328134536743</v>
      </c>
      <c r="AG139" s="14">
        <v>0.359415203332901</v>
      </c>
      <c r="AH139" s="14">
        <v>0.3554591238498688</v>
      </c>
      <c r="AI139" s="14">
        <v>0.3557029664516449</v>
      </c>
      <c r="AJ139" s="14">
        <v>0.3571167290210724</v>
      </c>
      <c r="AK139" s="14">
        <v>3.7752435207366943</v>
      </c>
      <c r="AL139" s="14">
        <v>3.7693142890930176</v>
      </c>
      <c r="AM139" s="14">
        <v>3.760956287384033</v>
      </c>
      <c r="AN139" s="14">
        <v>3.643810987472534</v>
      </c>
      <c r="AO139" s="14">
        <v>3.217219352722168</v>
      </c>
      <c r="AP139" s="14">
        <v>2.48504376411438</v>
      </c>
      <c r="AQ139" s="14">
        <v>3.155430793762207</v>
      </c>
      <c r="AR139" s="14">
        <v>3.155430793762207</v>
      </c>
      <c r="AS139" s="14">
        <v>3.0547032356262207</v>
      </c>
      <c r="AT139" s="14">
        <v>3.049706220626831</v>
      </c>
      <c r="AU139" s="14">
        <v>3.045011520385742</v>
      </c>
      <c r="AV139" s="14">
        <v>3.0379481315612793</v>
      </c>
      <c r="AW139" s="14">
        <v>3.0337798595428467</v>
      </c>
      <c r="AX139" s="14">
        <v>3.0325071811676025</v>
      </c>
      <c r="AY139" s="14">
        <v>3.0375802516937256</v>
      </c>
      <c r="AZ139" s="14">
        <v>3.134359121322632</v>
      </c>
      <c r="BA139" s="14">
        <v>3.2430036067962646</v>
      </c>
      <c r="BB139">
        <v>755.6174926757812</v>
      </c>
      <c r="BC139">
        <v>670.9613037109375</v>
      </c>
      <c r="BD139">
        <v>630.88916015625</v>
      </c>
      <c r="BE139">
        <v>623.7535400390625</v>
      </c>
      <c r="BF139">
        <v>0.44288499816894533</v>
      </c>
      <c r="BG139">
        <v>0.5128956664428711</v>
      </c>
      <c r="BH139">
        <v>0.40974533544921876</v>
      </c>
      <c r="BI139">
        <v>0.40384417761230473</v>
      </c>
      <c r="BJ139">
        <v>3.7754478454589844</v>
      </c>
      <c r="BK139">
        <v>3.8712284564971924</v>
      </c>
      <c r="BL139">
        <v>1.5</v>
      </c>
      <c r="BM139">
        <v>3.5</v>
      </c>
    </row>
    <row r="140" spans="1:65" ht="12.75">
      <c r="A140" s="13">
        <v>42353</v>
      </c>
      <c r="B140" s="13">
        <v>42353</v>
      </c>
      <c r="C140" s="14">
        <v>670.9995727539062</v>
      </c>
      <c r="D140" s="14">
        <v>674.9298706054688</v>
      </c>
      <c r="E140" s="14">
        <v>679.5980834960938</v>
      </c>
      <c r="F140" s="14">
        <v>648.2005615234375</v>
      </c>
      <c r="G140" s="14">
        <v>635.2783813476562</v>
      </c>
      <c r="H140" s="14">
        <v>579.2700805664062</v>
      </c>
      <c r="I140" s="14">
        <v>623.8736572265625</v>
      </c>
      <c r="J140" s="14">
        <v>623.8736572265625</v>
      </c>
      <c r="K140" s="14">
        <v>601.5343627929688</v>
      </c>
      <c r="L140" s="14">
        <v>600.1588134765625</v>
      </c>
      <c r="M140" s="14">
        <v>598.8435668945312</v>
      </c>
      <c r="N140" s="14">
        <v>596.3612060546875</v>
      </c>
      <c r="O140" s="14">
        <v>594.469970703125</v>
      </c>
      <c r="P140" s="14">
        <v>593.654296875</v>
      </c>
      <c r="Q140" s="14">
        <v>588.9613037109375</v>
      </c>
      <c r="R140" s="14">
        <v>586.9561767578125</v>
      </c>
      <c r="S140" s="14">
        <v>587.3599853515625</v>
      </c>
      <c r="T140" s="14">
        <v>0.44288501143455505</v>
      </c>
      <c r="U140" s="14">
        <v>0.4461573362350464</v>
      </c>
      <c r="V140" s="14">
        <v>0.45002084970474243</v>
      </c>
      <c r="W140" s="14">
        <v>0.424082487821579</v>
      </c>
      <c r="X140" s="14">
        <v>0.39942559599876404</v>
      </c>
      <c r="Y140" s="14">
        <v>0.3366836607456207</v>
      </c>
      <c r="Z140" s="14">
        <v>0.38850778341293335</v>
      </c>
      <c r="AA140" s="14">
        <v>0.38850778341293335</v>
      </c>
      <c r="AB140" s="14">
        <v>0.36724135279655457</v>
      </c>
      <c r="AC140" s="14">
        <v>0.365924596786499</v>
      </c>
      <c r="AD140" s="14">
        <v>0.36467355489730835</v>
      </c>
      <c r="AE140" s="14">
        <v>0.36233845353126526</v>
      </c>
      <c r="AF140" s="14">
        <v>0.36057522892951965</v>
      </c>
      <c r="AG140" s="14">
        <v>0.35984525084495544</v>
      </c>
      <c r="AH140" s="14">
        <v>0.355743408203125</v>
      </c>
      <c r="AI140" s="14">
        <v>0.35552310943603516</v>
      </c>
      <c r="AJ140" s="14">
        <v>0.35703638195991516</v>
      </c>
      <c r="AK140" s="14">
        <v>3.7754478454589844</v>
      </c>
      <c r="AL140" s="14">
        <v>3.7715375423431396</v>
      </c>
      <c r="AM140" s="14">
        <v>3.7621099948883057</v>
      </c>
      <c r="AN140" s="14">
        <v>3.647278070449829</v>
      </c>
      <c r="AO140" s="14">
        <v>3.225970983505249</v>
      </c>
      <c r="AP140" s="14">
        <v>2.486201524734497</v>
      </c>
      <c r="AQ140" s="14">
        <v>3.1640074253082275</v>
      </c>
      <c r="AR140" s="14">
        <v>3.1640074253082275</v>
      </c>
      <c r="AS140" s="14">
        <v>3.0569279193878174</v>
      </c>
      <c r="AT140" s="14">
        <v>3.051551342010498</v>
      </c>
      <c r="AU140" s="14">
        <v>3.0469257831573486</v>
      </c>
      <c r="AV140" s="14">
        <v>3.0393457412719727</v>
      </c>
      <c r="AW140" s="14">
        <v>3.034722089767456</v>
      </c>
      <c r="AX140" s="14">
        <v>3.0332252979278564</v>
      </c>
      <c r="AY140" s="14">
        <v>3.0356712341308594</v>
      </c>
      <c r="AZ140" s="14">
        <v>3.1268835067749023</v>
      </c>
      <c r="BA140" s="14">
        <v>3.2376036643981934</v>
      </c>
      <c r="BB140">
        <v>762.4111938476562</v>
      </c>
      <c r="BC140">
        <v>670.5232543945312</v>
      </c>
      <c r="BD140">
        <v>631.953125</v>
      </c>
      <c r="BE140">
        <v>622.9042358398438</v>
      </c>
      <c r="BF140">
        <v>0.44252273138427733</v>
      </c>
      <c r="BG140">
        <v>0.5185140573120117</v>
      </c>
      <c r="BH140">
        <v>0.4106252343750001</v>
      </c>
      <c r="BI140">
        <v>0.40314180303955083</v>
      </c>
      <c r="BJ140">
        <v>3.774853467941284</v>
      </c>
      <c r="BK140">
        <v>3.8638930320739746</v>
      </c>
      <c r="BL140">
        <v>1.5</v>
      </c>
      <c r="BM140">
        <v>3.5</v>
      </c>
    </row>
    <row r="141" spans="1:65" ht="12.75">
      <c r="A141" s="13">
        <v>42354</v>
      </c>
      <c r="B141" s="13">
        <v>42354</v>
      </c>
      <c r="C141" s="14">
        <v>670.5197143554688</v>
      </c>
      <c r="D141" s="14">
        <v>673.5380859375</v>
      </c>
      <c r="E141" s="14">
        <v>678.89208984375</v>
      </c>
      <c r="F141" s="14">
        <v>649.3827514648438</v>
      </c>
      <c r="G141" s="14">
        <v>636.8150024414062</v>
      </c>
      <c r="H141" s="14">
        <v>579.3592529296875</v>
      </c>
      <c r="I141" s="14">
        <v>625.4500122070312</v>
      </c>
      <c r="J141" s="14">
        <v>625.4500122070312</v>
      </c>
      <c r="K141" s="14">
        <v>602.1823120117188</v>
      </c>
      <c r="L141" s="14">
        <v>600.6920776367188</v>
      </c>
      <c r="M141" s="14">
        <v>599.39892578125</v>
      </c>
      <c r="N141" s="14">
        <v>596.8956909179688</v>
      </c>
      <c r="O141" s="14">
        <v>594.9509887695312</v>
      </c>
      <c r="P141" s="14">
        <v>594.1404418945312</v>
      </c>
      <c r="Q141" s="14">
        <v>589.3399658203125</v>
      </c>
      <c r="R141" s="14">
        <v>586.9032592773438</v>
      </c>
      <c r="S141" s="14">
        <v>587.3551025390625</v>
      </c>
      <c r="T141" s="14">
        <v>0.44252273440361023</v>
      </c>
      <c r="U141" s="14">
        <v>0.44501906633377075</v>
      </c>
      <c r="V141" s="14">
        <v>0.44942814111709595</v>
      </c>
      <c r="W141" s="14">
        <v>0.4250600039958954</v>
      </c>
      <c r="X141" s="14">
        <v>0.40089306235313416</v>
      </c>
      <c r="Y141" s="14">
        <v>0.3367833197116852</v>
      </c>
      <c r="Z141" s="14">
        <v>0.3900167942047119</v>
      </c>
      <c r="AA141" s="14">
        <v>0.3900167942047119</v>
      </c>
      <c r="AB141" s="14">
        <v>0.36783960461616516</v>
      </c>
      <c r="AC141" s="14">
        <v>0.3664448857307434</v>
      </c>
      <c r="AD141" s="14">
        <v>0.3651912212371826</v>
      </c>
      <c r="AE141" s="14">
        <v>0.3628387153148651</v>
      </c>
      <c r="AF141" s="14">
        <v>0.36103683710098267</v>
      </c>
      <c r="AG141" s="14">
        <v>0.3603020906448364</v>
      </c>
      <c r="AH141" s="14">
        <v>0.3560488820075989</v>
      </c>
      <c r="AI141" s="14">
        <v>0.35535693168640137</v>
      </c>
      <c r="AJ141" s="14">
        <v>0.35696205496788025</v>
      </c>
      <c r="AK141" s="14">
        <v>3.7747802734375</v>
      </c>
      <c r="AL141" s="14">
        <v>3.7735607624053955</v>
      </c>
      <c r="AM141" s="14">
        <v>3.76359224319458</v>
      </c>
      <c r="AN141" s="14">
        <v>3.6508116722106934</v>
      </c>
      <c r="AO141" s="14">
        <v>3.2344186305999756</v>
      </c>
      <c r="AP141" s="14">
        <v>2.487370014190674</v>
      </c>
      <c r="AQ141" s="14">
        <v>3.1725871562957764</v>
      </c>
      <c r="AR141" s="14">
        <v>3.1725871562957764</v>
      </c>
      <c r="AS141" s="14">
        <v>3.059577465057373</v>
      </c>
      <c r="AT141" s="14">
        <v>3.0536065101623535</v>
      </c>
      <c r="AU141" s="14">
        <v>3.0487966537475586</v>
      </c>
      <c r="AV141" s="14">
        <v>3.0408778190612793</v>
      </c>
      <c r="AW141" s="14">
        <v>3.0357866287231445</v>
      </c>
      <c r="AX141" s="14">
        <v>3.0341246128082275</v>
      </c>
      <c r="AY141" s="14">
        <v>3.0342302322387695</v>
      </c>
      <c r="AZ141" s="14">
        <v>3.1197407245635986</v>
      </c>
      <c r="BA141" s="14">
        <v>3.232306480407715</v>
      </c>
      <c r="BB141">
        <v>767.8201293945312</v>
      </c>
      <c r="BC141">
        <v>670.4089965820312</v>
      </c>
      <c r="BD141">
        <v>633.3889770507812</v>
      </c>
      <c r="BE141">
        <v>622.3389282226562</v>
      </c>
      <c r="BF141">
        <v>0.4424282401733399</v>
      </c>
      <c r="BG141">
        <v>0.5229872470092773</v>
      </c>
      <c r="BH141">
        <v>0.41181268402099613</v>
      </c>
      <c r="BI141">
        <v>0.40267429364013674</v>
      </c>
      <c r="BJ141">
        <v>3.773649215698242</v>
      </c>
      <c r="BK141">
        <v>3.8588407039642334</v>
      </c>
      <c r="BL141">
        <v>1.5</v>
      </c>
      <c r="BM141">
        <v>3.5</v>
      </c>
    </row>
    <row r="142" spans="1:65" ht="12.75">
      <c r="A142" s="13">
        <v>42355</v>
      </c>
      <c r="B142" s="13">
        <v>42355</v>
      </c>
      <c r="C142" s="14">
        <v>670.4144287109375</v>
      </c>
      <c r="D142" s="14">
        <v>672.3911743164062</v>
      </c>
      <c r="E142" s="14">
        <v>678.037353515625</v>
      </c>
      <c r="F142" s="14">
        <v>650.5650634765625</v>
      </c>
      <c r="G142" s="14">
        <v>638.4168090820312</v>
      </c>
      <c r="H142" s="14">
        <v>579.45068359375</v>
      </c>
      <c r="I142" s="14">
        <v>627.0264282226562</v>
      </c>
      <c r="J142" s="14">
        <v>627.0264282226562</v>
      </c>
      <c r="K142" s="14">
        <v>602.7573852539062</v>
      </c>
      <c r="L142" s="14">
        <v>601.2380981445312</v>
      </c>
      <c r="M142" s="14">
        <v>599.9140014648438</v>
      </c>
      <c r="N142" s="14">
        <v>597.4401245117188</v>
      </c>
      <c r="O142" s="14">
        <v>595.4373779296875</v>
      </c>
      <c r="P142" s="14">
        <v>594.6663208007812</v>
      </c>
      <c r="Q142" s="14">
        <v>589.7396240234375</v>
      </c>
      <c r="R142" s="14">
        <v>586.84765625</v>
      </c>
      <c r="S142" s="14">
        <v>587.3564453125</v>
      </c>
      <c r="T142" s="14">
        <v>0.44242823123931885</v>
      </c>
      <c r="U142" s="14">
        <v>0.44407954812049866</v>
      </c>
      <c r="V142" s="14">
        <v>0.4487368166446686</v>
      </c>
      <c r="W142" s="14">
        <v>0.42603760957717896</v>
      </c>
      <c r="X142" s="14">
        <v>0.4024098217487335</v>
      </c>
      <c r="Y142" s="14">
        <v>0.33688512444496155</v>
      </c>
      <c r="Z142" s="14">
        <v>0.39152440428733826</v>
      </c>
      <c r="AA142" s="14">
        <v>0.39152440428733826</v>
      </c>
      <c r="AB142" s="14">
        <v>0.36841386556625366</v>
      </c>
      <c r="AC142" s="14">
        <v>0.3669526278972626</v>
      </c>
      <c r="AD142" s="14">
        <v>0.36571189761161804</v>
      </c>
      <c r="AE142" s="14">
        <v>0.36335238814353943</v>
      </c>
      <c r="AF142" s="14">
        <v>0.36148780584335327</v>
      </c>
      <c r="AG142" s="14">
        <v>0.36075547337532043</v>
      </c>
      <c r="AH142" s="14">
        <v>0.3563873767852783</v>
      </c>
      <c r="AI142" s="14">
        <v>0.3551705777645111</v>
      </c>
      <c r="AJ142" s="14">
        <v>0.3568935990333557</v>
      </c>
      <c r="AK142" s="14">
        <v>3.773646354675293</v>
      </c>
      <c r="AL142" s="14">
        <v>3.774765729904175</v>
      </c>
      <c r="AM142" s="14">
        <v>3.765245199203491</v>
      </c>
      <c r="AN142" s="14">
        <v>3.6543993949890137</v>
      </c>
      <c r="AO142" s="14">
        <v>3.242555856704712</v>
      </c>
      <c r="AP142" s="14">
        <v>2.488548517227173</v>
      </c>
      <c r="AQ142" s="14">
        <v>3.181128978729248</v>
      </c>
      <c r="AR142" s="14">
        <v>3.181128978729248</v>
      </c>
      <c r="AS142" s="14">
        <v>3.062096357345581</v>
      </c>
      <c r="AT142" s="14">
        <v>3.055696725845337</v>
      </c>
      <c r="AU142" s="14">
        <v>3.050704002380371</v>
      </c>
      <c r="AV142" s="14">
        <v>3.04252290725708</v>
      </c>
      <c r="AW142" s="14">
        <v>3.036938428878784</v>
      </c>
      <c r="AX142" s="14">
        <v>3.035130500793457</v>
      </c>
      <c r="AY142" s="14">
        <v>3.032996654510498</v>
      </c>
      <c r="AZ142" s="14">
        <v>3.1115803718566895</v>
      </c>
      <c r="BA142" s="14">
        <v>3.227048873901367</v>
      </c>
      <c r="BB142">
        <v>765.4255981445312</v>
      </c>
      <c r="BC142">
        <v>670.6488647460938</v>
      </c>
      <c r="BD142">
        <v>635.0562744140625</v>
      </c>
      <c r="BE142">
        <v>622.0307006835938</v>
      </c>
      <c r="BF142">
        <v>0.44262661114501956</v>
      </c>
      <c r="BG142">
        <v>0.5210069696655274</v>
      </c>
      <c r="BH142">
        <v>0.4131915389404297</v>
      </c>
      <c r="BI142">
        <v>0.40241938946533207</v>
      </c>
      <c r="BJ142">
        <v>3.7717976570129395</v>
      </c>
      <c r="BK142">
        <v>3.8579630851745605</v>
      </c>
      <c r="BL142">
        <v>1.5</v>
      </c>
      <c r="BM142">
        <v>3.5</v>
      </c>
    </row>
    <row r="143" spans="1:65" ht="12.75">
      <c r="A143" s="13">
        <v>42356</v>
      </c>
      <c r="B143" s="13">
        <v>42356</v>
      </c>
      <c r="C143" s="14">
        <v>670.631591796875</v>
      </c>
      <c r="D143" s="14">
        <v>671.5159301757812</v>
      </c>
      <c r="E143" s="14">
        <v>677.1663818359375</v>
      </c>
      <c r="F143" s="14">
        <v>651.7447509765625</v>
      </c>
      <c r="G143" s="14">
        <v>640.036376953125</v>
      </c>
      <c r="H143" s="14">
        <v>579.5443725585938</v>
      </c>
      <c r="I143" s="14">
        <v>628.6065673828125</v>
      </c>
      <c r="J143" s="14">
        <v>628.6065673828125</v>
      </c>
      <c r="K143" s="14">
        <v>603.45068359375</v>
      </c>
      <c r="L143" s="14">
        <v>601.8161010742188</v>
      </c>
      <c r="M143" s="14">
        <v>600.4136962890625</v>
      </c>
      <c r="N143" s="14">
        <v>597.9788818359375</v>
      </c>
      <c r="O143" s="14">
        <v>596.0140380859375</v>
      </c>
      <c r="P143" s="14">
        <v>595.1650390625</v>
      </c>
      <c r="Q143" s="14">
        <v>590.1552124023438</v>
      </c>
      <c r="R143" s="14">
        <v>586.8074340820312</v>
      </c>
      <c r="S143" s="14">
        <v>587.3643798828125</v>
      </c>
      <c r="T143" s="14">
        <v>0.44262662529945374</v>
      </c>
      <c r="U143" s="14">
        <v>0.4433301091194153</v>
      </c>
      <c r="V143" s="14">
        <v>0.44799330830574036</v>
      </c>
      <c r="W143" s="14">
        <v>0.4270130693912506</v>
      </c>
      <c r="X143" s="14">
        <v>0.4039364755153656</v>
      </c>
      <c r="Y143" s="14">
        <v>0.33698901534080505</v>
      </c>
      <c r="Z143" s="14">
        <v>0.3930332362651825</v>
      </c>
      <c r="AA143" s="14">
        <v>0.3930332362651825</v>
      </c>
      <c r="AB143" s="14">
        <v>0.3690676689147949</v>
      </c>
      <c r="AC143" s="14">
        <v>0.3674952983856201</v>
      </c>
      <c r="AD143" s="14">
        <v>0.36616480350494385</v>
      </c>
      <c r="AE143" s="14">
        <v>0.3638663589954376</v>
      </c>
      <c r="AF143" s="14">
        <v>0.3619997501373291</v>
      </c>
      <c r="AG143" s="14">
        <v>0.36122822761535645</v>
      </c>
      <c r="AH143" s="14">
        <v>0.35673943161964417</v>
      </c>
      <c r="AI143" s="14">
        <v>0.3550066351890564</v>
      </c>
      <c r="AJ143" s="14">
        <v>0.3568315804004669</v>
      </c>
      <c r="AK143" s="14">
        <v>3.7718849182128906</v>
      </c>
      <c r="AL143" s="14">
        <v>3.7752866744995117</v>
      </c>
      <c r="AM143" s="14">
        <v>3.766890287399292</v>
      </c>
      <c r="AN143" s="14">
        <v>3.658029556274414</v>
      </c>
      <c r="AO143" s="14">
        <v>3.2504048347473145</v>
      </c>
      <c r="AP143" s="14">
        <v>2.489736557006836</v>
      </c>
      <c r="AQ143" s="14">
        <v>3.1895997524261475</v>
      </c>
      <c r="AR143" s="14">
        <v>3.1895997524261475</v>
      </c>
      <c r="AS143" s="14">
        <v>3.065115213394165</v>
      </c>
      <c r="AT143" s="14">
        <v>3.0580263137817383</v>
      </c>
      <c r="AU143" s="14">
        <v>3.052494525909424</v>
      </c>
      <c r="AV143" s="14">
        <v>3.044235944747925</v>
      </c>
      <c r="AW143" s="14">
        <v>3.038370370864868</v>
      </c>
      <c r="AX143" s="14">
        <v>3.0362837314605713</v>
      </c>
      <c r="AY143" s="14">
        <v>3.0321152210235596</v>
      </c>
      <c r="AZ143" s="14">
        <v>3.104741334915161</v>
      </c>
      <c r="BA143" s="14">
        <v>3.221848487854004</v>
      </c>
      <c r="BB143">
        <v>769.273193359375</v>
      </c>
      <c r="BC143">
        <v>670.5725708007812</v>
      </c>
      <c r="BD143">
        <v>637.1632080078125</v>
      </c>
      <c r="BE143">
        <v>620.9854736328125</v>
      </c>
      <c r="BF143">
        <v>0.4425635160522461</v>
      </c>
      <c r="BG143">
        <v>0.5241889309082032</v>
      </c>
      <c r="BH143">
        <v>0.41493397302246093</v>
      </c>
      <c r="BI143">
        <v>0.401554986694336</v>
      </c>
      <c r="BJ143">
        <v>3.7705276012420654</v>
      </c>
      <c r="BK143">
        <v>3.856816053390503</v>
      </c>
      <c r="BL143">
        <v>1.5</v>
      </c>
      <c r="BM143">
        <v>3.5</v>
      </c>
    </row>
    <row r="144" spans="1:65" ht="12.75">
      <c r="A144" s="13">
        <v>42357</v>
      </c>
      <c r="B144" s="13">
        <v>42357</v>
      </c>
      <c r="C144" s="14">
        <v>670.541259765625</v>
      </c>
      <c r="D144" s="14">
        <v>670.8480834960938</v>
      </c>
      <c r="E144" s="14">
        <v>676.1566772460938</v>
      </c>
      <c r="F144" s="14">
        <v>652.919189453125</v>
      </c>
      <c r="G144" s="14">
        <v>641.7218017578125</v>
      </c>
      <c r="H144" s="14">
        <v>579.6404418945312</v>
      </c>
      <c r="I144" s="14">
        <v>630.1962890625</v>
      </c>
      <c r="J144" s="14">
        <v>630.1962890625</v>
      </c>
      <c r="K144" s="14">
        <v>604.2567749023438</v>
      </c>
      <c r="L144" s="14">
        <v>602.3877563476562</v>
      </c>
      <c r="M144" s="14">
        <v>600.96337890625</v>
      </c>
      <c r="N144" s="14">
        <v>598.524658203125</v>
      </c>
      <c r="O144" s="14">
        <v>596.5093994140625</v>
      </c>
      <c r="P144" s="14">
        <v>595.6919555664062</v>
      </c>
      <c r="Q144" s="14">
        <v>590.6394653320312</v>
      </c>
      <c r="R144" s="14">
        <v>586.7758178710938</v>
      </c>
      <c r="S144" s="14">
        <v>587.3795166015625</v>
      </c>
      <c r="T144" s="14">
        <v>0.44256097078323364</v>
      </c>
      <c r="U144" s="14">
        <v>0.44280770421028137</v>
      </c>
      <c r="V144" s="14">
        <v>0.44717419147491455</v>
      </c>
      <c r="W144" s="14">
        <v>0.42798417806625366</v>
      </c>
      <c r="X144" s="14">
        <v>0.40551313757896423</v>
      </c>
      <c r="Y144" s="14">
        <v>0.33709511160850525</v>
      </c>
      <c r="Z144" s="14">
        <v>0.39454784989356995</v>
      </c>
      <c r="AA144" s="14">
        <v>0.39454784989356995</v>
      </c>
      <c r="AB144" s="14">
        <v>0.36981382966041565</v>
      </c>
      <c r="AC144" s="14">
        <v>0.36805033683776855</v>
      </c>
      <c r="AD144" s="14">
        <v>0.36668121814727783</v>
      </c>
      <c r="AE144" s="14">
        <v>0.36437785625457764</v>
      </c>
      <c r="AF144" s="14">
        <v>0.36248260736465454</v>
      </c>
      <c r="AG144" s="14">
        <v>0.3617016077041626</v>
      </c>
      <c r="AH144" s="14">
        <v>0.35711658000946045</v>
      </c>
      <c r="AI144" s="14">
        <v>0.35485634207725525</v>
      </c>
      <c r="AJ144" s="14">
        <v>0.35677656531333923</v>
      </c>
      <c r="AK144" s="14">
        <v>3.7705276012420654</v>
      </c>
      <c r="AL144" s="14">
        <v>3.775296211242676</v>
      </c>
      <c r="AM144" s="14">
        <v>3.768540620803833</v>
      </c>
      <c r="AN144" s="14">
        <v>3.6616902351379395</v>
      </c>
      <c r="AO144" s="14">
        <v>3.25797438621521</v>
      </c>
      <c r="AP144" s="14">
        <v>2.490933895111084</v>
      </c>
      <c r="AQ144" s="14">
        <v>3.1979711055755615</v>
      </c>
      <c r="AR144" s="14">
        <v>3.1979711055755615</v>
      </c>
      <c r="AS144" s="14">
        <v>3.068648099899292</v>
      </c>
      <c r="AT144" s="14">
        <v>3.0604758262634277</v>
      </c>
      <c r="AU144" s="14">
        <v>3.054595708847046</v>
      </c>
      <c r="AV144" s="14">
        <v>3.0459983348846436</v>
      </c>
      <c r="AW144" s="14">
        <v>3.039783239364624</v>
      </c>
      <c r="AX144" s="14">
        <v>3.0375306606292725</v>
      </c>
      <c r="AY144" s="14">
        <v>3.031500816345215</v>
      </c>
      <c r="AZ144" s="14">
        <v>3.0978598594665527</v>
      </c>
      <c r="BA144" s="14">
        <v>3.2167062759399414</v>
      </c>
      <c r="BB144">
        <v>761.9146728515625</v>
      </c>
      <c r="BC144">
        <v>669.6689453125</v>
      </c>
      <c r="BD144">
        <v>639.2619018554688</v>
      </c>
      <c r="BE144">
        <v>618.636474609375</v>
      </c>
      <c r="BF144">
        <v>0.4418162177734375</v>
      </c>
      <c r="BG144">
        <v>0.5181034344482423</v>
      </c>
      <c r="BH144">
        <v>0.4166695928344727</v>
      </c>
      <c r="BI144">
        <v>0.39961236450195314</v>
      </c>
      <c r="BJ144">
        <v>3.7708137035369873</v>
      </c>
      <c r="BK144">
        <v>3.8610877990722656</v>
      </c>
      <c r="BL144">
        <v>1.5</v>
      </c>
      <c r="BM144">
        <v>3.5</v>
      </c>
    </row>
    <row r="145" spans="1:65" ht="12.75">
      <c r="A145" s="13">
        <v>42358</v>
      </c>
      <c r="B145" s="13">
        <v>42358</v>
      </c>
      <c r="C145" s="14">
        <v>669.6520385742188</v>
      </c>
      <c r="D145" s="14">
        <v>670.5048828125</v>
      </c>
      <c r="E145" s="14">
        <v>675.237548828125</v>
      </c>
      <c r="F145" s="14">
        <v>654.0857543945312</v>
      </c>
      <c r="G145" s="14">
        <v>643.4258422851562</v>
      </c>
      <c r="H145" s="14">
        <v>579.7389526367188</v>
      </c>
      <c r="I145" s="14">
        <v>631.801025390625</v>
      </c>
      <c r="J145" s="14">
        <v>631.801025390625</v>
      </c>
      <c r="K145" s="14">
        <v>605.0773315429688</v>
      </c>
      <c r="L145" s="14">
        <v>603.10400390625</v>
      </c>
      <c r="M145" s="14">
        <v>601.48681640625</v>
      </c>
      <c r="N145" s="14">
        <v>599.0479736328125</v>
      </c>
      <c r="O145" s="14">
        <v>597.048583984375</v>
      </c>
      <c r="P145" s="14">
        <v>596.1773071289062</v>
      </c>
      <c r="Q145" s="14">
        <v>591.2887573242188</v>
      </c>
      <c r="R145" s="14">
        <v>586.755126953125</v>
      </c>
      <c r="S145" s="14">
        <v>587.40234375</v>
      </c>
      <c r="T145" s="14">
        <v>0.4418044090270996</v>
      </c>
      <c r="U145" s="14">
        <v>0.4424915611743927</v>
      </c>
      <c r="V145" s="14">
        <v>0.4463930130004883</v>
      </c>
      <c r="W145" s="14">
        <v>0.4289487600326538</v>
      </c>
      <c r="X145" s="14">
        <v>0.4071013033390045</v>
      </c>
      <c r="Y145" s="14">
        <v>0.3372034430503845</v>
      </c>
      <c r="Z145" s="14">
        <v>0.3960723578929901</v>
      </c>
      <c r="AA145" s="14">
        <v>0.3960723578929901</v>
      </c>
      <c r="AB145" s="14">
        <v>0.37061747908592224</v>
      </c>
      <c r="AC145" s="14">
        <v>0.36871612071990967</v>
      </c>
      <c r="AD145" s="14">
        <v>0.3671863377094269</v>
      </c>
      <c r="AE145" s="14">
        <v>0.3648790419101715</v>
      </c>
      <c r="AF145" s="14">
        <v>0.3629719018936157</v>
      </c>
      <c r="AG145" s="14">
        <v>0.3621705174446106</v>
      </c>
      <c r="AH145" s="14">
        <v>0.3577975630760193</v>
      </c>
      <c r="AI145" s="14">
        <v>0.35470613837242126</v>
      </c>
      <c r="AJ145" s="14">
        <v>0.356729120016098</v>
      </c>
      <c r="AK145" s="14">
        <v>3.7708327770233154</v>
      </c>
      <c r="AL145" s="14">
        <v>3.7744016647338867</v>
      </c>
      <c r="AM145" s="14">
        <v>3.769899845123291</v>
      </c>
      <c r="AN145" s="14">
        <v>3.665369987487793</v>
      </c>
      <c r="AO145" s="14">
        <v>3.2653141021728516</v>
      </c>
      <c r="AP145" s="14">
        <v>2.4921398162841797</v>
      </c>
      <c r="AQ145" s="14">
        <v>3.2062227725982666</v>
      </c>
      <c r="AR145" s="14">
        <v>3.2062227725982666</v>
      </c>
      <c r="AS145" s="14">
        <v>3.07246994972229</v>
      </c>
      <c r="AT145" s="14">
        <v>3.063530683517456</v>
      </c>
      <c r="AU145" s="14">
        <v>3.0566763877868652</v>
      </c>
      <c r="AV145" s="14">
        <v>3.047774076461792</v>
      </c>
      <c r="AW145" s="14">
        <v>3.041301965713501</v>
      </c>
      <c r="AX145" s="14">
        <v>3.0388519763946533</v>
      </c>
      <c r="AY145" s="14">
        <v>3.0311167240142822</v>
      </c>
      <c r="AZ145" s="14">
        <v>3.090179920196533</v>
      </c>
      <c r="BA145" s="14">
        <v>3.2116305828094482</v>
      </c>
      <c r="BB145">
        <v>743.7481079101562</v>
      </c>
      <c r="BC145">
        <v>668.1607055664062</v>
      </c>
      <c r="BD145">
        <v>640.561279296875</v>
      </c>
      <c r="BE145">
        <v>616.6866455078125</v>
      </c>
      <c r="BF145">
        <v>0.44056890350341804</v>
      </c>
      <c r="BG145">
        <v>0.5030796852416992</v>
      </c>
      <c r="BH145">
        <v>0.4177441779785157</v>
      </c>
      <c r="BI145">
        <v>0.397999855834961</v>
      </c>
      <c r="BJ145">
        <v>3.7722833156585693</v>
      </c>
      <c r="BK145">
        <v>3.8686952590942383</v>
      </c>
      <c r="BL145">
        <v>1.5</v>
      </c>
      <c r="BM145">
        <v>3.5</v>
      </c>
    </row>
    <row r="146" spans="1:65" ht="12.75">
      <c r="A146" s="13">
        <v>42359</v>
      </c>
      <c r="B146" s="13">
        <v>42359</v>
      </c>
      <c r="C146" s="14">
        <v>668.2374267578125</v>
      </c>
      <c r="D146" s="14">
        <v>670.5205078125</v>
      </c>
      <c r="E146" s="14">
        <v>674.3313598632812</v>
      </c>
      <c r="F146" s="14">
        <v>655.24169921875</v>
      </c>
      <c r="G146" s="14">
        <v>645.0797119140625</v>
      </c>
      <c r="H146" s="14">
        <v>579.8397827148438</v>
      </c>
      <c r="I146" s="14">
        <v>633.4142456054688</v>
      </c>
      <c r="J146" s="14">
        <v>633.4142456054688</v>
      </c>
      <c r="K146" s="14">
        <v>606.0240478515625</v>
      </c>
      <c r="L146" s="14">
        <v>603.785888671875</v>
      </c>
      <c r="M146" s="14">
        <v>602.0596923828125</v>
      </c>
      <c r="N146" s="14">
        <v>599.5778198242188</v>
      </c>
      <c r="O146" s="14">
        <v>597.5701904296875</v>
      </c>
      <c r="P146" s="14">
        <v>596.7014770507812</v>
      </c>
      <c r="Q146" s="14">
        <v>591.7922973632812</v>
      </c>
      <c r="R146" s="14">
        <v>586.7550659179688</v>
      </c>
      <c r="S146" s="14">
        <v>587.4334106445312</v>
      </c>
      <c r="T146" s="14">
        <v>0.4405952990055084</v>
      </c>
      <c r="U146" s="14">
        <v>0.44249022006988525</v>
      </c>
      <c r="V146" s="14">
        <v>0.44563794136047363</v>
      </c>
      <c r="W146" s="14">
        <v>0.4299045503139496</v>
      </c>
      <c r="X146" s="14">
        <v>0.40864297747612</v>
      </c>
      <c r="Y146" s="14">
        <v>0.3373139202594757</v>
      </c>
      <c r="Z146" s="14">
        <v>0.3976011574268341</v>
      </c>
      <c r="AA146" s="14">
        <v>0.3976011574268341</v>
      </c>
      <c r="AB146" s="14">
        <v>0.3715101182460785</v>
      </c>
      <c r="AC146" s="14">
        <v>0.36939287185668945</v>
      </c>
      <c r="AD146" s="14">
        <v>0.3677181601524353</v>
      </c>
      <c r="AE146" s="14">
        <v>0.3653770387172699</v>
      </c>
      <c r="AF146" s="14">
        <v>0.36347872018814087</v>
      </c>
      <c r="AG146" s="14">
        <v>0.3626633286476135</v>
      </c>
      <c r="AH146" s="14">
        <v>0.3581993579864502</v>
      </c>
      <c r="AI146" s="14">
        <v>0.3545958399772644</v>
      </c>
      <c r="AJ146" s="14">
        <v>0.3566897511482239</v>
      </c>
      <c r="AK146" s="14">
        <v>3.772237777709961</v>
      </c>
      <c r="AL146" s="14">
        <v>3.772871732711792</v>
      </c>
      <c r="AM146" s="14">
        <v>3.770989418029785</v>
      </c>
      <c r="AN146" s="14">
        <v>3.6690573692321777</v>
      </c>
      <c r="AO146" s="14">
        <v>3.2724785804748535</v>
      </c>
      <c r="AP146" s="14">
        <v>2.493354320526123</v>
      </c>
      <c r="AQ146" s="14">
        <v>3.2143449783325195</v>
      </c>
      <c r="AR146" s="14">
        <v>3.2143449783325195</v>
      </c>
      <c r="AS146" s="14">
        <v>3.076765537261963</v>
      </c>
      <c r="AT146" s="14">
        <v>3.0666229724884033</v>
      </c>
      <c r="AU146" s="14">
        <v>3.0590240955352783</v>
      </c>
      <c r="AV146" s="14">
        <v>3.0496103763580322</v>
      </c>
      <c r="AW146" s="14">
        <v>3.042933702468872</v>
      </c>
      <c r="AX146" s="14">
        <v>3.04034686088562</v>
      </c>
      <c r="AY146" s="14">
        <v>3.031186580657959</v>
      </c>
      <c r="AZ146" s="14">
        <v>3.0837748050689697</v>
      </c>
      <c r="BA146" s="14">
        <v>3.2066290378570557</v>
      </c>
      <c r="BB146">
        <v>732.51171875</v>
      </c>
      <c r="BC146">
        <v>666.2850952148438</v>
      </c>
      <c r="BD146">
        <v>641.0367431640625</v>
      </c>
      <c r="BE146">
        <v>615.8546752929688</v>
      </c>
      <c r="BF146">
        <v>0.4390177737426758</v>
      </c>
      <c r="BG146">
        <v>0.49378719140625005</v>
      </c>
      <c r="BH146">
        <v>0.41813738659667976</v>
      </c>
      <c r="BI146">
        <v>0.3973118164672852</v>
      </c>
      <c r="BJ146">
        <v>3.774449110031128</v>
      </c>
      <c r="BK146">
        <v>3.873915195465088</v>
      </c>
      <c r="BL146">
        <v>1.5</v>
      </c>
      <c r="BM146">
        <v>3.5</v>
      </c>
    </row>
    <row r="147" spans="1:65" ht="12.75">
      <c r="A147" s="13">
        <v>42360</v>
      </c>
      <c r="B147" s="13">
        <v>42360</v>
      </c>
      <c r="C147" s="14">
        <v>666.2752685546875</v>
      </c>
      <c r="D147" s="14">
        <v>670.5858154296875</v>
      </c>
      <c r="E147" s="14">
        <v>673.5314331054688</v>
      </c>
      <c r="F147" s="14">
        <v>656.3844604492188</v>
      </c>
      <c r="G147" s="14">
        <v>646.7151489257812</v>
      </c>
      <c r="H147" s="14">
        <v>579.9429931640625</v>
      </c>
      <c r="I147" s="14">
        <v>635.0333862304688</v>
      </c>
      <c r="J147" s="14">
        <v>635.0333862304688</v>
      </c>
      <c r="K147" s="14">
        <v>607.0099487304688</v>
      </c>
      <c r="L147" s="14">
        <v>604.6074829101562</v>
      </c>
      <c r="M147" s="14">
        <v>602.6696166992188</v>
      </c>
      <c r="N147" s="14">
        <v>600.1077880859375</v>
      </c>
      <c r="O147" s="14">
        <v>598.1150512695312</v>
      </c>
      <c r="P147" s="14">
        <v>597.2758178710938</v>
      </c>
      <c r="Q147" s="14">
        <v>592.1832885742188</v>
      </c>
      <c r="R147" s="14">
        <v>586.776611328125</v>
      </c>
      <c r="S147" s="14">
        <v>587.47314453125</v>
      </c>
      <c r="T147" s="14">
        <v>0.43899136781692505</v>
      </c>
      <c r="U147" s="14">
        <v>0.44262009859085083</v>
      </c>
      <c r="V147" s="14">
        <v>0.44499704241752625</v>
      </c>
      <c r="W147" s="14">
        <v>0.43084946274757385</v>
      </c>
      <c r="X147" s="14">
        <v>0.4101659655570984</v>
      </c>
      <c r="Y147" s="14">
        <v>0.3374265432357788</v>
      </c>
      <c r="Z147" s="14">
        <v>0.39913198351860046</v>
      </c>
      <c r="AA147" s="14">
        <v>0.39913198351860046</v>
      </c>
      <c r="AB147" s="14">
        <v>0.37244194746017456</v>
      </c>
      <c r="AC147" s="14">
        <v>0.3701469898223877</v>
      </c>
      <c r="AD147" s="14">
        <v>0.36831367015838623</v>
      </c>
      <c r="AE147" s="14">
        <v>0.36587902903556824</v>
      </c>
      <c r="AF147" s="14">
        <v>0.36399731040000916</v>
      </c>
      <c r="AG147" s="14">
        <v>0.36319249868392944</v>
      </c>
      <c r="AH147" s="14">
        <v>0.3585287630558014</v>
      </c>
      <c r="AI147" s="14">
        <v>0.3545089364051819</v>
      </c>
      <c r="AJ147" s="14">
        <v>0.3566589951515198</v>
      </c>
      <c r="AK147" s="14">
        <v>3.7744736671447754</v>
      </c>
      <c r="AL147" s="14">
        <v>3.77135968208313</v>
      </c>
      <c r="AM147" s="14">
        <v>3.7716710567474365</v>
      </c>
      <c r="AN147" s="14">
        <v>3.672741651535034</v>
      </c>
      <c r="AO147" s="14">
        <v>3.279489040374756</v>
      </c>
      <c r="AP147" s="14">
        <v>2.4945766925811768</v>
      </c>
      <c r="AQ147" s="14">
        <v>3.222332000732422</v>
      </c>
      <c r="AR147" s="14">
        <v>3.222332000732422</v>
      </c>
      <c r="AS147" s="14">
        <v>3.081326961517334</v>
      </c>
      <c r="AT147" s="14">
        <v>3.0702669620513916</v>
      </c>
      <c r="AU147" s="14">
        <v>3.061668634414673</v>
      </c>
      <c r="AV147" s="14">
        <v>3.051527976989746</v>
      </c>
      <c r="AW147" s="14">
        <v>3.0446810722351074</v>
      </c>
      <c r="AX147" s="14">
        <v>3.042017698287964</v>
      </c>
      <c r="AY147" s="14">
        <v>3.031426429748535</v>
      </c>
      <c r="AZ147" s="14">
        <v>3.0775744915008545</v>
      </c>
      <c r="BA147" s="14">
        <v>3.201709270477295</v>
      </c>
      <c r="BB147">
        <v>722.4694213867188</v>
      </c>
      <c r="BC147">
        <v>664.2867431640625</v>
      </c>
      <c r="BD147">
        <v>640.9017333984375</v>
      </c>
      <c r="BE147">
        <v>615.7738037109375</v>
      </c>
      <c r="BF147">
        <v>0.43736513659667975</v>
      </c>
      <c r="BG147">
        <v>0.4854822114868165</v>
      </c>
      <c r="BH147">
        <v>0.41802573352050787</v>
      </c>
      <c r="BI147">
        <v>0.39724493566894536</v>
      </c>
      <c r="BJ147">
        <v>3.7767395973205566</v>
      </c>
      <c r="BK147">
        <v>3.8772172927856445</v>
      </c>
      <c r="BL147">
        <v>1.5</v>
      </c>
      <c r="BM147">
        <v>3.5</v>
      </c>
    </row>
    <row r="148" spans="1:65" ht="12.75">
      <c r="A148" s="13">
        <v>42361</v>
      </c>
      <c r="B148" s="13">
        <v>42361</v>
      </c>
      <c r="C148" s="14">
        <v>664.2527465820312</v>
      </c>
      <c r="D148" s="14">
        <v>670.2062377929688</v>
      </c>
      <c r="E148" s="14">
        <v>672.9547119140625</v>
      </c>
      <c r="F148" s="14">
        <v>657.5115356445312</v>
      </c>
      <c r="G148" s="14">
        <v>648.16015625</v>
      </c>
      <c r="H148" s="14">
        <v>580.0484008789062</v>
      </c>
      <c r="I148" s="14">
        <v>636.64404296875</v>
      </c>
      <c r="J148" s="14">
        <v>636.64404296875</v>
      </c>
      <c r="K148" s="14">
        <v>608.1005249023438</v>
      </c>
      <c r="L148" s="14">
        <v>605.5625</v>
      </c>
      <c r="M148" s="14">
        <v>603.4193115234375</v>
      </c>
      <c r="N148" s="14">
        <v>600.6467895507812</v>
      </c>
      <c r="O148" s="14">
        <v>598.6859130859375</v>
      </c>
      <c r="P148" s="14">
        <v>597.7986450195312</v>
      </c>
      <c r="Q148" s="14">
        <v>592.6085815429688</v>
      </c>
      <c r="R148" s="14">
        <v>586.8257446289062</v>
      </c>
      <c r="S148" s="14">
        <v>587.522216796875</v>
      </c>
      <c r="T148" s="14">
        <v>0.43732672929763794</v>
      </c>
      <c r="U148" s="14">
        <v>0.4423525929450989</v>
      </c>
      <c r="V148" s="14">
        <v>0.4445088803768158</v>
      </c>
      <c r="W148" s="14">
        <v>0.4317812919616699</v>
      </c>
      <c r="X148" s="14">
        <v>0.41152676939964294</v>
      </c>
      <c r="Y148" s="14">
        <v>0.3375411629676819</v>
      </c>
      <c r="Z148" s="14">
        <v>0.4006526470184326</v>
      </c>
      <c r="AA148" s="14">
        <v>0.4006526470184326</v>
      </c>
      <c r="AB148" s="14">
        <v>0.37347227334976196</v>
      </c>
      <c r="AC148" s="14">
        <v>0.37105584144592285</v>
      </c>
      <c r="AD148" s="14">
        <v>0.36902254819869995</v>
      </c>
      <c r="AE148" s="14">
        <v>0.3663899898529053</v>
      </c>
      <c r="AF148" s="14">
        <v>0.36451706290245056</v>
      </c>
      <c r="AG148" s="14">
        <v>0.3636857271194458</v>
      </c>
      <c r="AH148" s="14">
        <v>0.358895868062973</v>
      </c>
      <c r="AI148" s="14">
        <v>0.3544483184814453</v>
      </c>
      <c r="AJ148" s="14">
        <v>0.3566373586654663</v>
      </c>
      <c r="AK148" s="14">
        <v>3.7767841815948486</v>
      </c>
      <c r="AL148" s="14">
        <v>3.7705984115600586</v>
      </c>
      <c r="AM148" s="14">
        <v>3.771899461746216</v>
      </c>
      <c r="AN148" s="14">
        <v>3.6764121055603027</v>
      </c>
      <c r="AO148" s="14">
        <v>3.286426305770874</v>
      </c>
      <c r="AP148" s="14">
        <v>2.49580717086792</v>
      </c>
      <c r="AQ148" s="14">
        <v>3.230187177658081</v>
      </c>
      <c r="AR148" s="14">
        <v>3.230187177658081</v>
      </c>
      <c r="AS148" s="14">
        <v>3.086442232131958</v>
      </c>
      <c r="AT148" s="14">
        <v>3.0746049880981445</v>
      </c>
      <c r="AU148" s="14">
        <v>3.0649468898773193</v>
      </c>
      <c r="AV148" s="14">
        <v>3.0535671710968018</v>
      </c>
      <c r="AW148" s="14">
        <v>3.0465006828308105</v>
      </c>
      <c r="AX148" s="14">
        <v>3.043632984161377</v>
      </c>
      <c r="AY148" s="14">
        <v>3.031801700592041</v>
      </c>
      <c r="AZ148" s="14">
        <v>3.071549654006958</v>
      </c>
      <c r="BA148" s="14">
        <v>3.196877956390381</v>
      </c>
      <c r="BB148">
        <v>719.9844360351562</v>
      </c>
      <c r="BC148">
        <v>662.365966796875</v>
      </c>
      <c r="BD148">
        <v>640.6630859375</v>
      </c>
      <c r="BE148">
        <v>615.43701171875</v>
      </c>
      <c r="BF148">
        <v>0.43577665454101566</v>
      </c>
      <c r="BG148">
        <v>0.4834271286010743</v>
      </c>
      <c r="BH148">
        <v>0.41782837207031254</v>
      </c>
      <c r="BI148">
        <v>0.3969664086914063</v>
      </c>
      <c r="BJ148">
        <v>3.778705596923828</v>
      </c>
      <c r="BK148">
        <v>3.8768692016601562</v>
      </c>
      <c r="BL148">
        <v>1.5</v>
      </c>
      <c r="BM148">
        <v>3.5</v>
      </c>
    </row>
    <row r="149" spans="1:65" ht="12.75">
      <c r="A149" s="13">
        <v>42362</v>
      </c>
      <c r="B149" s="13">
        <v>42362</v>
      </c>
      <c r="C149" s="14">
        <v>662.4345092773438</v>
      </c>
      <c r="D149" s="14">
        <v>669.1236572265625</v>
      </c>
      <c r="E149" s="14">
        <v>672.4827880859375</v>
      </c>
      <c r="F149" s="14">
        <v>658.6202392578125</v>
      </c>
      <c r="G149" s="14">
        <v>649.3177490234375</v>
      </c>
      <c r="H149" s="14">
        <v>580.155517578125</v>
      </c>
      <c r="I149" s="14">
        <v>638.213134765625</v>
      </c>
      <c r="J149" s="14">
        <v>638.213134765625</v>
      </c>
      <c r="K149" s="14">
        <v>609.218017578125</v>
      </c>
      <c r="L149" s="14">
        <v>606.4387817382812</v>
      </c>
      <c r="M149" s="14">
        <v>604.1937255859375</v>
      </c>
      <c r="N149" s="14">
        <v>601.2179565429688</v>
      </c>
      <c r="O149" s="14">
        <v>599.1795654296875</v>
      </c>
      <c r="P149" s="14">
        <v>598.3310546875</v>
      </c>
      <c r="Q149" s="14">
        <v>593.0654907226562</v>
      </c>
      <c r="R149" s="14">
        <v>586.9000854492188</v>
      </c>
      <c r="S149" s="14">
        <v>587.5817260742188</v>
      </c>
      <c r="T149" s="14">
        <v>0.435802161693573</v>
      </c>
      <c r="U149" s="14">
        <v>0.44137105345726013</v>
      </c>
      <c r="V149" s="14">
        <v>0.44413089752197266</v>
      </c>
      <c r="W149" s="14">
        <v>0.43269801139831543</v>
      </c>
      <c r="X149" s="14">
        <v>0.41264608502388</v>
      </c>
      <c r="Y149" s="14">
        <v>0.3376574218273163</v>
      </c>
      <c r="Z149" s="14">
        <v>0.4021357595920563</v>
      </c>
      <c r="AA149" s="14">
        <v>0.4021357595920563</v>
      </c>
      <c r="AB149" s="14">
        <v>0.37455102801322937</v>
      </c>
      <c r="AC149" s="14">
        <v>0.3719215393066406</v>
      </c>
      <c r="AD149" s="14">
        <v>0.3697376847267151</v>
      </c>
      <c r="AE149" s="14">
        <v>0.3669221103191376</v>
      </c>
      <c r="AF149" s="14">
        <v>0.36500927805900574</v>
      </c>
      <c r="AG149" s="14">
        <v>0.3641967177391052</v>
      </c>
      <c r="AH149" s="14">
        <v>0.3593045473098755</v>
      </c>
      <c r="AI149" s="14">
        <v>0.35442453622817993</v>
      </c>
      <c r="AJ149" s="14">
        <v>0.3566262125968933</v>
      </c>
      <c r="AK149" s="14">
        <v>3.7786595821380615</v>
      </c>
      <c r="AL149" s="14">
        <v>3.7713446617126465</v>
      </c>
      <c r="AM149" s="14">
        <v>3.771782398223877</v>
      </c>
      <c r="AN149" s="14">
        <v>3.680058717727661</v>
      </c>
      <c r="AO149" s="14">
        <v>3.2933225631713867</v>
      </c>
      <c r="AP149" s="14">
        <v>2.4970450401306152</v>
      </c>
      <c r="AQ149" s="14">
        <v>3.2379212379455566</v>
      </c>
      <c r="AR149" s="14">
        <v>3.2379212379455566</v>
      </c>
      <c r="AS149" s="14">
        <v>3.091766834259033</v>
      </c>
      <c r="AT149" s="14">
        <v>3.0787224769592285</v>
      </c>
      <c r="AU149" s="14">
        <v>3.0683367252349854</v>
      </c>
      <c r="AV149" s="14">
        <v>3.0557806491851807</v>
      </c>
      <c r="AW149" s="14">
        <v>3.0482401847839355</v>
      </c>
      <c r="AX149" s="14">
        <v>3.045369863510132</v>
      </c>
      <c r="AY149" s="14">
        <v>3.0323386192321777</v>
      </c>
      <c r="AZ149" s="14">
        <v>3.066211700439453</v>
      </c>
      <c r="BA149" s="14">
        <v>3.192140817642212</v>
      </c>
      <c r="BB149">
        <v>721.7365112304688</v>
      </c>
      <c r="BC149">
        <v>660.6650390625</v>
      </c>
      <c r="BD149">
        <v>641.069091796875</v>
      </c>
      <c r="BE149">
        <v>614.7095947265625</v>
      </c>
      <c r="BF149">
        <v>0.43436998730468757</v>
      </c>
      <c r="BG149">
        <v>0.48487609478759774</v>
      </c>
      <c r="BH149">
        <v>0.41816413891601567</v>
      </c>
      <c r="BI149">
        <v>0.3963648348388672</v>
      </c>
      <c r="BJ149">
        <v>3.7800543308258057</v>
      </c>
      <c r="BK149">
        <v>3.8738467693328857</v>
      </c>
      <c r="BL149">
        <v>1.5</v>
      </c>
      <c r="BM149">
        <v>3.5</v>
      </c>
    </row>
    <row r="150" spans="1:65" ht="12.75">
      <c r="A150" s="13">
        <v>42363</v>
      </c>
      <c r="B150" s="13">
        <v>42363</v>
      </c>
      <c r="C150" s="14">
        <v>660.6963500976562</v>
      </c>
      <c r="D150" s="14">
        <v>667.47705078125</v>
      </c>
      <c r="E150" s="14">
        <v>672.034912109375</v>
      </c>
      <c r="F150" s="14">
        <v>659.7081909179688</v>
      </c>
      <c r="G150" s="14">
        <v>650.2805786132812</v>
      </c>
      <c r="H150" s="14">
        <v>580.2640380859375</v>
      </c>
      <c r="I150" s="14">
        <v>639.7158813476562</v>
      </c>
      <c r="J150" s="14">
        <v>639.7158813476562</v>
      </c>
      <c r="K150" s="14">
        <v>610.4171142578125</v>
      </c>
      <c r="L150" s="14">
        <v>607.548095703125</v>
      </c>
      <c r="M150" s="14">
        <v>604.980712890625</v>
      </c>
      <c r="N150" s="14">
        <v>601.8001098632812</v>
      </c>
      <c r="O150" s="14">
        <v>599.7493286132812</v>
      </c>
      <c r="P150" s="14">
        <v>598.850341796875</v>
      </c>
      <c r="Q150" s="14">
        <v>593.5357666015625</v>
      </c>
      <c r="R150" s="14">
        <v>587.0077514648438</v>
      </c>
      <c r="S150" s="14">
        <v>587.6521606445312</v>
      </c>
      <c r="T150" s="14">
        <v>0.43436652421951294</v>
      </c>
      <c r="U150" s="14">
        <v>0.43998825550079346</v>
      </c>
      <c r="V150" s="14">
        <v>0.44375982880592346</v>
      </c>
      <c r="W150" s="14">
        <v>0.43359747529029846</v>
      </c>
      <c r="X150" s="14">
        <v>0.4136003851890564</v>
      </c>
      <c r="Y150" s="14">
        <v>0.33777499198913574</v>
      </c>
      <c r="Z150" s="14">
        <v>0.4035607576370239</v>
      </c>
      <c r="AA150" s="14">
        <v>0.4035607576370239</v>
      </c>
      <c r="AB150" s="14">
        <v>0.3756844401359558</v>
      </c>
      <c r="AC150" s="14">
        <v>0.37295466661453247</v>
      </c>
      <c r="AD150" s="14">
        <v>0.3705204129219055</v>
      </c>
      <c r="AE150" s="14">
        <v>0.36748039722442627</v>
      </c>
      <c r="AF150" s="14">
        <v>0.3655260503292084</v>
      </c>
      <c r="AG150" s="14">
        <v>0.3646984398365021</v>
      </c>
      <c r="AH150" s="14">
        <v>0.3597448170185089</v>
      </c>
      <c r="AI150" s="14">
        <v>0.3544345796108246</v>
      </c>
      <c r="AJ150" s="14">
        <v>0.3566264510154724</v>
      </c>
      <c r="AK150" s="14">
        <v>3.7800543308258057</v>
      </c>
      <c r="AL150" s="14">
        <v>3.7731058597564697</v>
      </c>
      <c r="AM150" s="14">
        <v>3.7715556621551514</v>
      </c>
      <c r="AN150" s="14">
        <v>3.6836721897125244</v>
      </c>
      <c r="AO150" s="14">
        <v>3.3001437187194824</v>
      </c>
      <c r="AP150" s="14">
        <v>2.498291015625</v>
      </c>
      <c r="AQ150" s="14">
        <v>3.245542287826538</v>
      </c>
      <c r="AR150" s="14">
        <v>3.245542287826538</v>
      </c>
      <c r="AS150" s="14">
        <v>3.097532033920288</v>
      </c>
      <c r="AT150" s="14">
        <v>3.0838143825531006</v>
      </c>
      <c r="AU150" s="14">
        <v>3.0719857215881348</v>
      </c>
      <c r="AV150" s="14">
        <v>3.0581555366516113</v>
      </c>
      <c r="AW150" s="14">
        <v>3.0501911640167236</v>
      </c>
      <c r="AX150" s="14">
        <v>3.0471296310424805</v>
      </c>
      <c r="AY150" s="14">
        <v>3.0330467224121094</v>
      </c>
      <c r="AZ150" s="14">
        <v>3.0611624717712402</v>
      </c>
      <c r="BA150" s="14">
        <v>3.1875061988830566</v>
      </c>
      <c r="BB150">
        <v>723.5370483398438</v>
      </c>
      <c r="BC150">
        <v>659.2582397460938</v>
      </c>
      <c r="BD150">
        <v>642.7333984375</v>
      </c>
      <c r="BE150">
        <v>614.3814086914062</v>
      </c>
      <c r="BF150">
        <v>0.4332065642700196</v>
      </c>
      <c r="BG150">
        <v>0.4863651389770508</v>
      </c>
      <c r="BH150">
        <v>0.41954052050781254</v>
      </c>
      <c r="BI150">
        <v>0.396093424987793</v>
      </c>
      <c r="BJ150">
        <v>3.7806875705718994</v>
      </c>
      <c r="BK150">
        <v>3.8685593605041504</v>
      </c>
      <c r="BL150">
        <v>1.5</v>
      </c>
      <c r="BM150">
        <v>3.5</v>
      </c>
    </row>
    <row r="151" spans="1:65" ht="12.75">
      <c r="A151" s="13">
        <v>42364</v>
      </c>
      <c r="B151" s="13">
        <v>42364</v>
      </c>
      <c r="C151" s="14">
        <v>659.22021484375</v>
      </c>
      <c r="D151" s="14">
        <v>665.5447387695312</v>
      </c>
      <c r="E151" s="14">
        <v>671.4032592773438</v>
      </c>
      <c r="F151" s="14">
        <v>660.7727661132812</v>
      </c>
      <c r="G151" s="14">
        <v>651.0963745117188</v>
      </c>
      <c r="H151" s="14">
        <v>580.3736572265625</v>
      </c>
      <c r="I151" s="14">
        <v>641.1378173828125</v>
      </c>
      <c r="J151" s="14">
        <v>641.1378173828125</v>
      </c>
      <c r="K151" s="14">
        <v>611.7129516601562</v>
      </c>
      <c r="L151" s="14">
        <v>608.4976196289062</v>
      </c>
      <c r="M151" s="14">
        <v>605.929931640625</v>
      </c>
      <c r="N151" s="14">
        <v>602.4435424804688</v>
      </c>
      <c r="O151" s="14">
        <v>600.2586059570312</v>
      </c>
      <c r="P151" s="14">
        <v>599.4249267578125</v>
      </c>
      <c r="Q151" s="14">
        <v>594.0148315429688</v>
      </c>
      <c r="R151" s="14">
        <v>587.1434936523438</v>
      </c>
      <c r="S151" s="14">
        <v>587.7332763671875</v>
      </c>
      <c r="T151" s="14">
        <v>0.43317654728889465</v>
      </c>
      <c r="U151" s="14">
        <v>0.4384414851665497</v>
      </c>
      <c r="V151" s="14">
        <v>0.4432487189769745</v>
      </c>
      <c r="W151" s="14">
        <v>0.43447765707969666</v>
      </c>
      <c r="X151" s="14">
        <v>0.4144294559955597</v>
      </c>
      <c r="Y151" s="14">
        <v>0.33789366483688354</v>
      </c>
      <c r="Z151" s="14">
        <v>0.4049154818058014</v>
      </c>
      <c r="AA151" s="14">
        <v>0.4049154818058014</v>
      </c>
      <c r="AB151" s="14">
        <v>0.3769363462924957</v>
      </c>
      <c r="AC151" s="14">
        <v>0.37389692664146423</v>
      </c>
      <c r="AD151" s="14">
        <v>0.3714020550251007</v>
      </c>
      <c r="AE151" s="14">
        <v>0.36808153986930847</v>
      </c>
      <c r="AF151" s="14">
        <v>0.36602509021759033</v>
      </c>
      <c r="AG151" s="14">
        <v>0.3652307689189911</v>
      </c>
      <c r="AH151" s="14">
        <v>0.3601791560649872</v>
      </c>
      <c r="AI151" s="14">
        <v>0.35448142886161804</v>
      </c>
      <c r="AJ151" s="14">
        <v>0.35663747787475586</v>
      </c>
      <c r="AK151" s="14">
        <v>3.7806875705718994</v>
      </c>
      <c r="AL151" s="14">
        <v>3.775259494781494</v>
      </c>
      <c r="AM151" s="14">
        <v>3.7715280055999756</v>
      </c>
      <c r="AN151" s="14">
        <v>3.6872434616088867</v>
      </c>
      <c r="AO151" s="14">
        <v>3.3068549633026123</v>
      </c>
      <c r="AP151" s="14">
        <v>2.499544143676758</v>
      </c>
      <c r="AQ151" s="14">
        <v>3.2530531883239746</v>
      </c>
      <c r="AR151" s="14">
        <v>3.2530531883239746</v>
      </c>
      <c r="AS151" s="14">
        <v>3.103806495666504</v>
      </c>
      <c r="AT151" s="14">
        <v>3.088430881500244</v>
      </c>
      <c r="AU151" s="14">
        <v>3.076259136199951</v>
      </c>
      <c r="AV151" s="14">
        <v>3.060854196548462</v>
      </c>
      <c r="AW151" s="14">
        <v>3.052084445953369</v>
      </c>
      <c r="AX151" s="14">
        <v>3.0490925312042236</v>
      </c>
      <c r="AY151" s="14">
        <v>3.0338780879974365</v>
      </c>
      <c r="AZ151" s="14">
        <v>3.0567150115966797</v>
      </c>
      <c r="BA151" s="14">
        <v>3.182979106903076</v>
      </c>
      <c r="BB151">
        <v>729.5352783203125</v>
      </c>
      <c r="BC151">
        <v>658.215087890625</v>
      </c>
      <c r="BD151">
        <v>645.6087646484375</v>
      </c>
      <c r="BE151">
        <v>614.1268310546875</v>
      </c>
      <c r="BF151">
        <v>0.43234387768554694</v>
      </c>
      <c r="BG151">
        <v>0.49132567517089853</v>
      </c>
      <c r="BH151">
        <v>0.42191844836425785</v>
      </c>
      <c r="BI151">
        <v>0.3958828892822266</v>
      </c>
      <c r="BJ151">
        <v>3.780618190765381</v>
      </c>
      <c r="BK151">
        <v>3.860477924346924</v>
      </c>
      <c r="BL151">
        <v>1.5</v>
      </c>
      <c r="BM151">
        <v>3.5</v>
      </c>
    </row>
    <row r="152" spans="1:65" ht="12.75">
      <c r="A152" s="13">
        <v>42365</v>
      </c>
      <c r="B152" s="13">
        <v>42365</v>
      </c>
      <c r="C152" s="14">
        <v>658.2532958984375</v>
      </c>
      <c r="D152" s="14">
        <v>663.5717163085938</v>
      </c>
      <c r="E152" s="14">
        <v>670.5733032226562</v>
      </c>
      <c r="F152" s="14">
        <v>661.8116455078125</v>
      </c>
      <c r="G152" s="14">
        <v>651.873779296875</v>
      </c>
      <c r="H152" s="14">
        <v>580.4841918945312</v>
      </c>
      <c r="I152" s="14">
        <v>642.4779663085938</v>
      </c>
      <c r="J152" s="14">
        <v>642.4779663085938</v>
      </c>
      <c r="K152" s="14">
        <v>613.0447387695312</v>
      </c>
      <c r="L152" s="14">
        <v>609.7454833984375</v>
      </c>
      <c r="M152" s="14">
        <v>606.8857421875</v>
      </c>
      <c r="N152" s="14">
        <v>603.1207885742188</v>
      </c>
      <c r="O152" s="14">
        <v>600.8224487304688</v>
      </c>
      <c r="P152" s="14">
        <v>599.9358520507812</v>
      </c>
      <c r="Q152" s="14">
        <v>594.52197265625</v>
      </c>
      <c r="R152" s="14">
        <v>587.33251953125</v>
      </c>
      <c r="S152" s="14">
        <v>587.8246459960938</v>
      </c>
      <c r="T152" s="14">
        <v>0.43234390020370483</v>
      </c>
      <c r="U152" s="14">
        <v>0.4367845952510834</v>
      </c>
      <c r="V152" s="14">
        <v>0.44257837533950806</v>
      </c>
      <c r="W152" s="14">
        <v>0.43533650040626526</v>
      </c>
      <c r="X152" s="14">
        <v>0.415222704410553</v>
      </c>
      <c r="Y152" s="14">
        <v>0.33801329135894775</v>
      </c>
      <c r="Z152" s="14">
        <v>0.4061991572380066</v>
      </c>
      <c r="AA152" s="14">
        <v>0.4061991572380066</v>
      </c>
      <c r="AB152" s="14">
        <v>0.3781837224960327</v>
      </c>
      <c r="AC152" s="14">
        <v>0.3750467300415039</v>
      </c>
      <c r="AD152" s="14">
        <v>0.37233656644821167</v>
      </c>
      <c r="AE152" s="14">
        <v>0.3687303066253662</v>
      </c>
      <c r="AF152" s="14">
        <v>0.3665500283241272</v>
      </c>
      <c r="AG152" s="14">
        <v>0.3657069504261017</v>
      </c>
      <c r="AH152" s="14">
        <v>0.3606370985507965</v>
      </c>
      <c r="AI152" s="14">
        <v>0.35457152128219604</v>
      </c>
      <c r="AJ152" s="14">
        <v>0.3566589653491974</v>
      </c>
      <c r="AK152" s="14">
        <v>3.780618190765381</v>
      </c>
      <c r="AL152" s="14">
        <v>3.7774574756622314</v>
      </c>
      <c r="AM152" s="14">
        <v>3.7718558311462402</v>
      </c>
      <c r="AN152" s="14">
        <v>3.6907646656036377</v>
      </c>
      <c r="AO152" s="14">
        <v>3.313405752182007</v>
      </c>
      <c r="AP152" s="14">
        <v>2.5008046627044678</v>
      </c>
      <c r="AQ152" s="14">
        <v>3.2604503631591797</v>
      </c>
      <c r="AR152" s="14">
        <v>3.2604503631591797</v>
      </c>
      <c r="AS152" s="14">
        <v>3.1102967262268066</v>
      </c>
      <c r="AT152" s="14">
        <v>3.0942485332489014</v>
      </c>
      <c r="AU152" s="14">
        <v>3.0807597637176514</v>
      </c>
      <c r="AV152" s="14">
        <v>3.06378173828125</v>
      </c>
      <c r="AW152" s="14">
        <v>3.054253578186035</v>
      </c>
      <c r="AX152" s="14">
        <v>3.050879955291748</v>
      </c>
      <c r="AY152" s="14">
        <v>3.0348565578460693</v>
      </c>
      <c r="AZ152" s="14">
        <v>3.0522079467773438</v>
      </c>
      <c r="BA152" s="14">
        <v>3.1785647869110107</v>
      </c>
      <c r="BB152">
        <v>741.3109130859375</v>
      </c>
      <c r="BC152">
        <v>657.5285034179688</v>
      </c>
      <c r="BD152">
        <v>649.1210327148438</v>
      </c>
      <c r="BE152">
        <v>614.2599487304688</v>
      </c>
      <c r="BF152">
        <v>0.43177607232666015</v>
      </c>
      <c r="BG152">
        <v>0.5010641251220703</v>
      </c>
      <c r="BH152">
        <v>0.4248230940551758</v>
      </c>
      <c r="BI152">
        <v>0.39599297760009766</v>
      </c>
      <c r="BJ152">
        <v>3.7799861431121826</v>
      </c>
      <c r="BK152">
        <v>3.8519771099090576</v>
      </c>
      <c r="BL152">
        <v>1.5</v>
      </c>
      <c r="BM152">
        <v>3.5</v>
      </c>
    </row>
    <row r="153" spans="1:65" ht="12.75">
      <c r="A153" s="13">
        <v>42366</v>
      </c>
      <c r="B153" s="13">
        <v>42366</v>
      </c>
      <c r="C153" s="14">
        <v>657.5545043945312</v>
      </c>
      <c r="D153" s="14">
        <v>661.8740234375</v>
      </c>
      <c r="E153" s="14">
        <v>669.5902709960938</v>
      </c>
      <c r="F153" s="14">
        <v>662.8223266601562</v>
      </c>
      <c r="G153" s="14">
        <v>652.6641845703125</v>
      </c>
      <c r="H153" s="14">
        <v>580.5957641601562</v>
      </c>
      <c r="I153" s="14">
        <v>643.74609375</v>
      </c>
      <c r="J153" s="14">
        <v>643.74609375</v>
      </c>
      <c r="K153" s="14">
        <v>614.2987670898438</v>
      </c>
      <c r="L153" s="14">
        <v>611.0252685546875</v>
      </c>
      <c r="M153" s="14">
        <v>607.9617919921875</v>
      </c>
      <c r="N153" s="14">
        <v>603.8619384765625</v>
      </c>
      <c r="O153" s="14">
        <v>601.4119873046875</v>
      </c>
      <c r="P153" s="14">
        <v>600.4802856445312</v>
      </c>
      <c r="Q153" s="14">
        <v>595.0340576171875</v>
      </c>
      <c r="R153" s="14">
        <v>587.5132446289062</v>
      </c>
      <c r="S153" s="14">
        <v>587.9260864257812</v>
      </c>
      <c r="T153" s="14">
        <v>0.4317760765552521</v>
      </c>
      <c r="U153" s="14">
        <v>0.4353550970554352</v>
      </c>
      <c r="V153" s="14">
        <v>0.44175398349761963</v>
      </c>
      <c r="W153" s="14">
        <v>0.4361720085144043</v>
      </c>
      <c r="X153" s="14">
        <v>0.4160231649875641</v>
      </c>
      <c r="Y153" s="14">
        <v>0.33813387155532837</v>
      </c>
      <c r="Z153" s="14">
        <v>0.4074198305606842</v>
      </c>
      <c r="AA153" s="14">
        <v>0.4074198305606842</v>
      </c>
      <c r="AB153" s="14">
        <v>0.3794088363647461</v>
      </c>
      <c r="AC153" s="14">
        <v>0.37623131275177</v>
      </c>
      <c r="AD153" s="14">
        <v>0.37334373593330383</v>
      </c>
      <c r="AE153" s="14">
        <v>0.3694377839565277</v>
      </c>
      <c r="AF153" s="14">
        <v>0.3670927882194519</v>
      </c>
      <c r="AG153" s="14">
        <v>0.36622077226638794</v>
      </c>
      <c r="AH153" s="14">
        <v>0.36110517382621765</v>
      </c>
      <c r="AI153" s="14">
        <v>0.3546857237815857</v>
      </c>
      <c r="AJ153" s="14">
        <v>0.3566908538341522</v>
      </c>
      <c r="AK153" s="14">
        <v>3.7799861431121826</v>
      </c>
      <c r="AL153" s="14">
        <v>3.7790961265563965</v>
      </c>
      <c r="AM153" s="14">
        <v>3.7725372314453125</v>
      </c>
      <c r="AN153" s="14">
        <v>3.694228410720825</v>
      </c>
      <c r="AO153" s="14">
        <v>3.3197593688964844</v>
      </c>
      <c r="AP153" s="14">
        <v>2.5020720958709717</v>
      </c>
      <c r="AQ153" s="14">
        <v>3.2677254676818848</v>
      </c>
      <c r="AR153" s="14">
        <v>3.2677254676818848</v>
      </c>
      <c r="AS153" s="14">
        <v>3.116555690765381</v>
      </c>
      <c r="AT153" s="14">
        <v>3.100414991378784</v>
      </c>
      <c r="AU153" s="14">
        <v>3.0858395099639893</v>
      </c>
      <c r="AV153" s="14">
        <v>3.067070245742798</v>
      </c>
      <c r="AW153" s="14">
        <v>3.05655574798584</v>
      </c>
      <c r="AX153" s="14">
        <v>3.05289363861084</v>
      </c>
      <c r="AY153" s="14">
        <v>3.0359690189361572</v>
      </c>
      <c r="AZ153" s="14">
        <v>3.048931837081909</v>
      </c>
      <c r="BA153" s="14">
        <v>3.174266815185547</v>
      </c>
      <c r="BB153">
        <v>746.3758544921875</v>
      </c>
      <c r="BC153">
        <v>657.2222290039062</v>
      </c>
      <c r="BD153">
        <v>653.0108642578125</v>
      </c>
      <c r="BE153">
        <v>615.0601196289062</v>
      </c>
      <c r="BF153">
        <v>0.4315227833862305</v>
      </c>
      <c r="BG153">
        <v>0.5052528316650391</v>
      </c>
      <c r="BH153">
        <v>0.42803998474121097</v>
      </c>
      <c r="BI153">
        <v>0.39665471893310555</v>
      </c>
      <c r="BJ153">
        <v>3.7788283824920654</v>
      </c>
      <c r="BK153">
        <v>3.846487045288086</v>
      </c>
      <c r="BL153">
        <v>1.5</v>
      </c>
      <c r="BM153">
        <v>3.5</v>
      </c>
    </row>
    <row r="154" spans="1:65" ht="12.75">
      <c r="A154" s="13">
        <v>42367</v>
      </c>
      <c r="B154" s="13">
        <v>42367</v>
      </c>
      <c r="C154" s="14">
        <v>657.229736328125</v>
      </c>
      <c r="D154" s="14">
        <v>660.23583984375</v>
      </c>
      <c r="E154" s="14">
        <v>668.3446655273438</v>
      </c>
      <c r="F154" s="14">
        <v>663.8024291992188</v>
      </c>
      <c r="G154" s="14">
        <v>653.4837646484375</v>
      </c>
      <c r="H154" s="14">
        <v>580.708251953125</v>
      </c>
      <c r="I154" s="14">
        <v>644.95361328125</v>
      </c>
      <c r="J154" s="14">
        <v>644.95361328125</v>
      </c>
      <c r="K154" s="14">
        <v>615.724365234375</v>
      </c>
      <c r="L154" s="14">
        <v>612.2191772460938</v>
      </c>
      <c r="M154" s="14">
        <v>609.07568359375</v>
      </c>
      <c r="N154" s="14">
        <v>604.6781005859375</v>
      </c>
      <c r="O154" s="14">
        <v>601.9837036132812</v>
      </c>
      <c r="P154" s="14">
        <v>601.0320434570312</v>
      </c>
      <c r="Q154" s="14">
        <v>595.5369873046875</v>
      </c>
      <c r="R154" s="14">
        <v>587.7488403320312</v>
      </c>
      <c r="S154" s="14">
        <v>588.0375366210938</v>
      </c>
      <c r="T154" s="14">
        <v>0.43152278661727905</v>
      </c>
      <c r="U154" s="14">
        <v>0.43402567505836487</v>
      </c>
      <c r="V154" s="14">
        <v>0.4407169818878174</v>
      </c>
      <c r="W154" s="14">
        <v>0.4369822144508362</v>
      </c>
      <c r="X154" s="14">
        <v>0.4168442487716675</v>
      </c>
      <c r="Y154" s="14">
        <v>0.3382554054260254</v>
      </c>
      <c r="Z154" s="14">
        <v>0.40858688950538635</v>
      </c>
      <c r="AA154" s="14">
        <v>0.40858688950538635</v>
      </c>
      <c r="AB154" s="14">
        <v>0.3807491064071655</v>
      </c>
      <c r="AC154" s="14">
        <v>0.37741783261299133</v>
      </c>
      <c r="AD154" s="14">
        <v>0.3743743598461151</v>
      </c>
      <c r="AE154" s="14">
        <v>0.37020671367645264</v>
      </c>
      <c r="AF154" s="14">
        <v>0.3676568865776062</v>
      </c>
      <c r="AG154" s="14">
        <v>0.3667505979537964</v>
      </c>
      <c r="AH154" s="14">
        <v>0.3615765869617462</v>
      </c>
      <c r="AI154" s="14">
        <v>0.35484421253204346</v>
      </c>
      <c r="AJ154" s="14">
        <v>0.356733113527298</v>
      </c>
      <c r="AK154" s="14">
        <v>3.778698682785034</v>
      </c>
      <c r="AL154" s="14">
        <v>3.7802131175994873</v>
      </c>
      <c r="AM154" s="14">
        <v>3.7735636234283447</v>
      </c>
      <c r="AN154" s="14">
        <v>3.6976282596588135</v>
      </c>
      <c r="AO154" s="14">
        <v>3.32588267326355</v>
      </c>
      <c r="AP154" s="14">
        <v>2.5033462047576904</v>
      </c>
      <c r="AQ154" s="14">
        <v>3.2748665809631348</v>
      </c>
      <c r="AR154" s="14">
        <v>3.2748665809631348</v>
      </c>
      <c r="AS154" s="14">
        <v>3.1236231327056885</v>
      </c>
      <c r="AT154" s="14">
        <v>3.10628080368042</v>
      </c>
      <c r="AU154" s="14">
        <v>3.091052770614624</v>
      </c>
      <c r="AV154" s="14">
        <v>3.0707273483276367</v>
      </c>
      <c r="AW154" s="14">
        <v>3.0589306354522705</v>
      </c>
      <c r="AX154" s="14">
        <v>3.0550568103790283</v>
      </c>
      <c r="AY154" s="14">
        <v>3.0371782779693604</v>
      </c>
      <c r="AZ154" s="14">
        <v>3.0455851554870605</v>
      </c>
      <c r="BA154" s="14">
        <v>3.17008900642395</v>
      </c>
      <c r="BB154">
        <v>757.0493774414062</v>
      </c>
      <c r="BC154">
        <v>657.285400390625</v>
      </c>
      <c r="BD154">
        <v>657.1035766601562</v>
      </c>
      <c r="BE154">
        <v>616.3009033203125</v>
      </c>
      <c r="BF154">
        <v>0.4315750261230469</v>
      </c>
      <c r="BG154">
        <v>0.514079835144043</v>
      </c>
      <c r="BH154">
        <v>0.43142465789794926</v>
      </c>
      <c r="BI154">
        <v>0.39768084704589846</v>
      </c>
      <c r="BJ154">
        <v>3.7771849632263184</v>
      </c>
      <c r="BK154">
        <v>3.8411343097686768</v>
      </c>
      <c r="BL154">
        <v>1.5</v>
      </c>
      <c r="BM154">
        <v>3.5</v>
      </c>
    </row>
    <row r="155" spans="1:65" ht="12.75">
      <c r="A155" s="13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12.75">
      <c r="A156" s="13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1:6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1:6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1:6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1:6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1:6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6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</row>
    <row r="210" spans="1:6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</row>
    <row r="211" spans="1:6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</row>
    <row r="212" spans="1:6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</row>
    <row r="213" spans="1:6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</row>
    <row r="218" spans="1:6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</row>
    <row r="219" spans="1:6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</row>
    <row r="220" spans="1:6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</row>
    <row r="221" spans="1:6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</row>
    <row r="222" spans="1:6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</row>
    <row r="223" spans="1:6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</row>
    <row r="224" spans="1:6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</row>
    <row r="225" spans="1:6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</row>
    <row r="226" spans="1:6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</row>
    <row r="227" spans="1:6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</row>
    <row r="228" spans="1:6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</row>
    <row r="229" spans="1:6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</row>
    <row r="230" spans="1:6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</row>
    <row r="231" spans="1:6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</row>
    <row r="232" spans="1:6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</row>
    <row r="233" spans="1:6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</row>
    <row r="234" spans="1:6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</row>
    <row r="235" spans="1:6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</row>
    <row r="236" spans="1:6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</row>
    <row r="237" spans="1:6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</row>
    <row r="238" spans="1:6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</row>
    <row r="239" spans="1:6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</row>
    <row r="240" spans="1:6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</row>
    <row r="241" spans="1:6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</row>
    <row r="242" spans="1:6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</row>
    <row r="243" spans="1:6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</row>
    <row r="244" spans="1:6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</row>
    <row r="245" spans="1:6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</row>
    <row r="246" spans="1:6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</row>
    <row r="247" spans="1:6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</row>
    <row r="248" spans="1:6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</row>
    <row r="249" spans="1:6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</row>
    <row r="250" spans="1:6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</row>
    <row r="251" spans="1:6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</row>
    <row r="252" spans="1:6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</row>
    <row r="253" spans="1:6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</row>
    <row r="254" spans="1:6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</row>
    <row r="255" spans="1:6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</row>
    <row r="256" spans="1:6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</row>
    <row r="257" spans="1:6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</row>
    <row r="258" spans="1:6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</row>
    <row r="259" spans="1:6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</row>
    <row r="260" spans="1:6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</row>
    <row r="261" spans="1:6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</row>
    <row r="262" spans="1:6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</row>
    <row r="263" spans="1:6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</row>
    <row r="264" spans="1:6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</row>
    <row r="265" spans="1:6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</row>
    <row r="266" spans="1:6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</row>
    <row r="267" spans="1:6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</row>
    <row r="268" spans="1:6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</row>
    <row r="269" spans="1:6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</row>
    <row r="270" spans="1:6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</row>
    <row r="271" spans="1:6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</row>
    <row r="272" spans="1:6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</row>
    <row r="273" spans="1:6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</row>
    <row r="274" spans="1:6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</row>
    <row r="275" spans="1:6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</row>
    <row r="276" spans="1:6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</row>
    <row r="278" spans="1:6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</row>
    <row r="279" spans="1:6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</row>
    <row r="280" spans="1:6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</row>
    <row r="281" spans="1:6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</row>
    <row r="282" spans="1:6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</row>
    <row r="283" spans="1:6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</row>
    <row r="284" spans="1:6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</row>
    <row r="285" spans="1:6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</row>
    <row r="286" spans="1:6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</row>
    <row r="287" spans="1:6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</row>
    <row r="288" spans="1:6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</row>
    <row r="289" spans="1:6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</row>
    <row r="290" spans="1:6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</row>
    <row r="291" spans="1:6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</row>
    <row r="292" spans="1:6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</row>
    <row r="293" spans="1:6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</row>
    <row r="294" spans="1:6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</row>
    <row r="295" spans="1:6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</row>
    <row r="296" spans="1:6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</row>
    <row r="297" spans="1:6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</row>
    <row r="298" spans="1:6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</row>
    <row r="299" spans="1:6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</row>
    <row r="300" spans="1:6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</row>
    <row r="301" spans="1:6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</row>
    <row r="302" spans="1:6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</row>
    <row r="303" spans="1:6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</row>
    <row r="304" spans="1:6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</row>
    <row r="305" spans="1:6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</row>
    <row r="306" spans="1:6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</row>
    <row r="307" spans="1:6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</row>
    <row r="308" spans="1:6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</row>
    <row r="309" spans="1:6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</row>
    <row r="310" spans="1:6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</row>
    <row r="311" spans="1:6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</row>
    <row r="312" spans="1:6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</row>
    <row r="313" spans="1:6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</row>
    <row r="314" spans="1:6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</row>
    <row r="315" spans="1:6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</row>
    <row r="316" spans="1:6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</row>
    <row r="317" spans="1:6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</row>
    <row r="318" spans="1:6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</row>
    <row r="319" spans="1:6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</row>
    <row r="320" spans="1:6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</row>
    <row r="321" spans="1:6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</row>
    <row r="322" spans="1:6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</row>
    <row r="323" spans="1:6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</row>
    <row r="324" spans="1:6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</row>
    <row r="325" spans="1:6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</row>
    <row r="326" spans="1:6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</row>
    <row r="327" spans="1:6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</row>
    <row r="328" spans="1:6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</row>
    <row r="329" spans="1:6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</row>
    <row r="330" spans="1:6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</row>
    <row r="331" spans="1:6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</row>
    <row r="332" spans="1:6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</row>
    <row r="333" spans="1:6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</row>
    <row r="334" spans="1:6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</row>
    <row r="335" spans="1:6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</row>
    <row r="336" spans="1:6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</row>
    <row r="337" spans="1:6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</row>
    <row r="338" spans="1:6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</row>
    <row r="339" spans="1:6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</row>
    <row r="340" spans="1:6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</row>
    <row r="341" spans="1:6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</row>
    <row r="342" spans="1:6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</row>
    <row r="343" spans="1:6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</row>
    <row r="344" spans="1:6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</row>
    <row r="345" spans="1:6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</row>
    <row r="346" spans="1:6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</row>
    <row r="347" spans="1:6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</row>
    <row r="348" spans="1:6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</row>
    <row r="349" spans="1:6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</row>
    <row r="350" spans="1:6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</row>
    <row r="351" spans="1:6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</row>
    <row r="352" spans="1:6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</row>
    <row r="353" spans="1:6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</row>
    <row r="354" spans="1:6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</row>
    <row r="355" spans="1:6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</row>
    <row r="356" spans="1:6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</row>
    <row r="357" spans="1:6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</row>
    <row r="358" spans="1:6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</row>
    <row r="359" spans="1:6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</row>
    <row r="360" spans="1:6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</row>
    <row r="361" spans="1:6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</row>
    <row r="362" spans="1:6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</row>
    <row r="363" spans="1:6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</row>
    <row r="364" spans="1:6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</row>
    <row r="365" spans="1:6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</row>
    <row r="366" spans="1:6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</row>
    <row r="367" spans="1:6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</row>
    <row r="368" spans="1:6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</row>
    <row r="369" spans="1:6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</row>
    <row r="370" spans="1:6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</row>
    <row r="371" spans="1:6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</row>
    <row r="372" spans="1:6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</row>
    <row r="373" spans="1:6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</row>
    <row r="374" spans="1:6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</row>
    <row r="375" spans="1:6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</row>
    <row r="376" spans="1:6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</row>
    <row r="377" spans="1:6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</row>
    <row r="378" spans="1:6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</row>
    <row r="379" spans="1:6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</row>
    <row r="380" spans="1:6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</row>
    <row r="381" spans="1:6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</row>
    <row r="382" spans="1:6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</row>
    <row r="383" spans="1:6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</row>
    <row r="384" spans="1:6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</row>
    <row r="385" spans="1:6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</row>
    <row r="386" spans="1:6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</row>
    <row r="387" spans="1:6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</row>
    <row r="388" spans="1:6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</row>
    <row r="389" spans="1:6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</row>
    <row r="390" spans="1:6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</row>
    <row r="391" spans="1:6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</row>
    <row r="392" spans="1:6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</row>
    <row r="393" spans="1:6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</row>
    <row r="394" spans="1:6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</row>
    <row r="395" spans="1:6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</row>
    <row r="396" spans="1:6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</row>
    <row r="397" spans="1:6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</row>
    <row r="398" spans="1:6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</row>
    <row r="399" spans="1:6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</row>
    <row r="400" spans="1:6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</row>
    <row r="401" spans="1:6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</row>
    <row r="402" spans="1:6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</row>
    <row r="403" spans="1:6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</row>
    <row r="404" spans="1:6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</row>
    <row r="405" spans="1:6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</row>
    <row r="406" spans="1:6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</row>
    <row r="407" spans="1:6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</row>
    <row r="408" spans="1:6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</row>
    <row r="409" spans="1:6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</row>
    <row r="410" spans="1:6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</row>
    <row r="411" spans="1:6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</row>
    <row r="412" spans="1:6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</row>
    <row r="413" spans="1:6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</row>
    <row r="414" spans="1:6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</row>
    <row r="415" spans="1:6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</row>
    <row r="416" spans="1:6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</row>
    <row r="417" spans="1:6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</row>
    <row r="418" spans="1:6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</row>
    <row r="419" spans="1:6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</row>
    <row r="420" spans="1:6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</row>
    <row r="421" spans="1:6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</row>
    <row r="422" spans="1:6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</row>
    <row r="423" spans="1:6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</row>
    <row r="424" spans="1:6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</row>
    <row r="425" spans="1:6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</row>
    <row r="426" spans="1:6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</row>
    <row r="427" spans="1:6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</row>
    <row r="428" spans="1:6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</row>
    <row r="429" spans="1:6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</row>
    <row r="430" spans="1:6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</row>
    <row r="431" spans="1:6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</row>
    <row r="432" spans="1:6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</row>
    <row r="433" spans="1:6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</row>
    <row r="434" spans="1:6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</row>
    <row r="435" spans="1:6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</row>
    <row r="436" spans="1:6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</row>
    <row r="437" spans="1:6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</row>
    <row r="438" spans="1:6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</row>
    <row r="439" spans="1:6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</row>
    <row r="440" spans="1:6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</row>
    <row r="441" spans="1:6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</row>
    <row r="442" spans="1:6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</row>
    <row r="443" spans="1:6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</row>
    <row r="444" spans="1:6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</row>
    <row r="445" spans="1:6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</row>
    <row r="446" spans="1:6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</row>
    <row r="447" spans="1:6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</row>
    <row r="448" spans="1:6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</row>
    <row r="449" spans="1:6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</row>
    <row r="450" spans="1:6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</row>
    <row r="451" spans="1:6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</row>
    <row r="452" spans="1:6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</row>
    <row r="453" spans="1:6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</row>
    <row r="454" spans="1:6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</row>
    <row r="455" spans="1:6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</row>
    <row r="456" spans="1:6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</row>
    <row r="457" spans="1:6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</row>
    <row r="458" spans="1:6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</row>
    <row r="459" spans="1:6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</row>
    <row r="460" spans="1:6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</row>
    <row r="461" spans="1:6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</row>
    <row r="462" spans="1:6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</row>
    <row r="463" spans="1:6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</row>
    <row r="464" spans="1:6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</row>
    <row r="465" spans="1:6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</row>
    <row r="466" spans="1:6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</row>
    <row r="467" spans="1:6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</row>
    <row r="468" spans="1:6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</row>
    <row r="469" spans="1:6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</row>
    <row r="470" spans="1:6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</row>
    <row r="471" spans="1:6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</row>
    <row r="472" spans="1:6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</row>
    <row r="473" spans="1:6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</row>
    <row r="474" spans="1:6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</row>
    <row r="475" spans="1:6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</row>
    <row r="476" spans="1:6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</row>
    <row r="477" spans="1:6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</row>
    <row r="478" spans="1:6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</row>
    <row r="479" spans="1:6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</row>
    <row r="480" spans="1:6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</row>
    <row r="481" spans="1:6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</row>
    <row r="482" spans="1:6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</row>
    <row r="483" spans="1:6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</row>
    <row r="484" spans="1:6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</row>
    <row r="485" spans="1:6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</row>
    <row r="486" spans="1:6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</row>
    <row r="487" spans="1:6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</row>
    <row r="488" spans="1:6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</row>
    <row r="489" spans="1:6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</row>
    <row r="490" spans="1:6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</row>
    <row r="491" spans="1:6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</row>
    <row r="492" spans="1:6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</row>
    <row r="493" spans="1:6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</row>
    <row r="494" spans="1:6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</row>
    <row r="495" spans="1:6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</row>
    <row r="496" spans="1:6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</row>
    <row r="497" spans="1:6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</row>
    <row r="498" spans="1:6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</row>
    <row r="499" spans="1:6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</row>
    <row r="500" spans="1:6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</row>
    <row r="501" spans="1:6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</row>
    <row r="502" spans="1:6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</row>
    <row r="503" spans="1:6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</row>
    <row r="504" spans="1:6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</row>
    <row r="505" spans="1:6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</row>
    <row r="506" spans="1:6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</row>
    <row r="507" spans="1:6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</row>
    <row r="508" spans="1:6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</row>
    <row r="509" spans="1:6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</row>
    <row r="510" spans="1:6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</row>
    <row r="511" spans="1:6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</row>
    <row r="512" spans="1:6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</row>
    <row r="513" spans="1:6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</row>
    <row r="514" spans="1:6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</row>
    <row r="515" spans="1:6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</row>
    <row r="516" spans="1:6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</row>
    <row r="517" spans="1:6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</row>
    <row r="518" spans="1:6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</row>
    <row r="519" spans="1:6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</row>
    <row r="520" spans="1:6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</row>
    <row r="521" spans="1:6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</row>
    <row r="522" spans="1:6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</row>
    <row r="523" spans="1:6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</row>
    <row r="524" spans="1:6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</row>
    <row r="525" spans="1:6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</row>
    <row r="526" spans="1:6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</row>
    <row r="527" spans="1:6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</row>
    <row r="528" spans="1:6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</row>
    <row r="529" spans="1:6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</row>
    <row r="530" spans="1:6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</row>
    <row r="531" spans="1:6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</row>
    <row r="532" spans="1:6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</row>
    <row r="533" spans="1:6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</row>
    <row r="534" spans="1:6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</row>
    <row r="535" spans="1:6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</row>
    <row r="536" spans="1:6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</row>
    <row r="537" spans="1:6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</row>
    <row r="538" spans="1:6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</row>
    <row r="539" spans="1:6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</row>
    <row r="540" spans="1:6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</row>
    <row r="541" spans="1:6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41"/>
  <sheetViews>
    <sheetView zoomScalePageLayoutView="0" workbookViewId="0" topLeftCell="A1">
      <pane xSplit="1" ySplit="3" topLeftCell="B4" activePane="bottomRight" state="frozen"/>
      <selection pane="topLeft" activeCell="A155" sqref="A155:BM156"/>
      <selection pane="topRight" activeCell="A155" sqref="A155:BM156"/>
      <selection pane="bottomLeft" activeCell="A155" sqref="A155:BM156"/>
      <selection pane="bottomRight" activeCell="A155" sqref="A155:BM156"/>
    </sheetView>
  </sheetViews>
  <sheetFormatPr defaultColWidth="9.140625" defaultRowHeight="12.75"/>
  <cols>
    <col min="1" max="1" width="10.140625" style="2" bestFit="1" customWidth="1"/>
    <col min="2" max="2" width="9.421875" style="1" customWidth="1"/>
    <col min="3" max="3" width="7.8515625" style="2" bestFit="1" customWidth="1"/>
    <col min="4" max="4" width="9.8515625" style="2" bestFit="1" customWidth="1"/>
    <col min="5" max="5" width="8.8515625" style="2" bestFit="1" customWidth="1"/>
    <col min="6" max="6" width="8.28125" style="2" customWidth="1"/>
    <col min="7" max="7" width="8.28125" style="2" bestFit="1" customWidth="1"/>
    <col min="8" max="8" width="8.8515625" style="2" bestFit="1" customWidth="1"/>
    <col min="9" max="9" width="8.8515625" style="2" customWidth="1"/>
    <col min="10" max="10" width="8.8515625" style="2" bestFit="1" customWidth="1"/>
    <col min="11" max="11" width="8.8515625" style="2" customWidth="1"/>
    <col min="12" max="17" width="8.8515625" style="2" bestFit="1" customWidth="1"/>
    <col min="18" max="18" width="9.8515625" style="2" bestFit="1" customWidth="1"/>
    <col min="19" max="19" width="8.8515625" style="2" customWidth="1"/>
    <col min="20" max="20" width="7.8515625" style="2" bestFit="1" customWidth="1"/>
    <col min="21" max="21" width="9.8515625" style="2" bestFit="1" customWidth="1"/>
    <col min="22" max="22" width="8.8515625" style="2" bestFit="1" customWidth="1"/>
    <col min="23" max="23" width="8.00390625" style="2" customWidth="1"/>
    <col min="24" max="24" width="8.28125" style="2" bestFit="1" customWidth="1"/>
    <col min="25" max="25" width="8.8515625" style="2" bestFit="1" customWidth="1"/>
    <col min="26" max="26" width="8.8515625" style="2" customWidth="1"/>
    <col min="27" max="27" width="8.8515625" style="2" bestFit="1" customWidth="1"/>
    <col min="28" max="28" width="8.8515625" style="2" customWidth="1"/>
    <col min="29" max="34" width="8.8515625" style="2" bestFit="1" customWidth="1"/>
    <col min="35" max="35" width="9.8515625" style="2" bestFit="1" customWidth="1"/>
    <col min="36" max="16384" width="9.140625" style="2" customWidth="1"/>
  </cols>
  <sheetData>
    <row r="1" spans="1:65" s="5" customFormat="1" ht="12.75">
      <c r="A1" s="3" t="s">
        <v>21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4" t="s">
        <v>14</v>
      </c>
      <c r="AE1" s="4" t="s">
        <v>15</v>
      </c>
      <c r="AF1" s="4" t="s">
        <v>16</v>
      </c>
      <c r="AG1" s="4" t="s">
        <v>17</v>
      </c>
      <c r="AH1" s="4" t="s">
        <v>18</v>
      </c>
      <c r="AI1" s="4" t="s">
        <v>19</v>
      </c>
      <c r="AJ1" s="4" t="s">
        <v>20</v>
      </c>
      <c r="AK1" s="4" t="s">
        <v>4</v>
      </c>
      <c r="AL1" s="4" t="s">
        <v>5</v>
      </c>
      <c r="AM1" s="4" t="s">
        <v>6</v>
      </c>
      <c r="AN1" s="4" t="s">
        <v>7</v>
      </c>
      <c r="AO1" s="4" t="s">
        <v>8</v>
      </c>
      <c r="AP1" s="4" t="s">
        <v>9</v>
      </c>
      <c r="AQ1" s="4" t="s">
        <v>10</v>
      </c>
      <c r="AR1" s="4" t="s">
        <v>11</v>
      </c>
      <c r="AS1" s="4" t="s">
        <v>12</v>
      </c>
      <c r="AT1" s="4" t="s">
        <v>13</v>
      </c>
      <c r="AU1" s="4" t="s">
        <v>14</v>
      </c>
      <c r="AV1" s="4" t="s">
        <v>15</v>
      </c>
      <c r="AW1" s="4" t="s">
        <v>16</v>
      </c>
      <c r="AX1" s="4" t="s">
        <v>17</v>
      </c>
      <c r="AY1" s="4" t="s">
        <v>18</v>
      </c>
      <c r="AZ1" s="4" t="s">
        <v>19</v>
      </c>
      <c r="BA1" s="4" t="s">
        <v>20</v>
      </c>
      <c r="BB1" s="6" t="s">
        <v>3</v>
      </c>
      <c r="BC1" s="6" t="s">
        <v>2</v>
      </c>
      <c r="BD1" s="6" t="s">
        <v>28</v>
      </c>
      <c r="BE1" s="6" t="s">
        <v>29</v>
      </c>
      <c r="BF1" s="6" t="s">
        <v>2</v>
      </c>
      <c r="BG1" s="6" t="s">
        <v>3</v>
      </c>
      <c r="BH1" s="6" t="s">
        <v>28</v>
      </c>
      <c r="BI1" s="6" t="s">
        <v>29</v>
      </c>
      <c r="BJ1" s="6" t="s">
        <v>2</v>
      </c>
      <c r="BK1" s="6" t="s">
        <v>3</v>
      </c>
      <c r="BL1" s="6" t="s">
        <v>28</v>
      </c>
      <c r="BM1" s="6" t="s">
        <v>29</v>
      </c>
    </row>
    <row r="2" spans="1:65" s="5" customFormat="1" ht="12.75">
      <c r="A2" s="3" t="s">
        <v>22</v>
      </c>
      <c r="C2" s="6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6" t="s">
        <v>1</v>
      </c>
      <c r="U2" s="6" t="s">
        <v>1</v>
      </c>
      <c r="V2" s="6" t="s">
        <v>1</v>
      </c>
      <c r="W2" s="6" t="s">
        <v>1</v>
      </c>
      <c r="X2" s="6" t="s">
        <v>1</v>
      </c>
      <c r="Y2" s="6" t="s">
        <v>1</v>
      </c>
      <c r="Z2" s="6" t="s">
        <v>1</v>
      </c>
      <c r="AA2" s="6" t="s">
        <v>1</v>
      </c>
      <c r="AB2" s="6" t="s">
        <v>1</v>
      </c>
      <c r="AC2" s="6" t="s">
        <v>1</v>
      </c>
      <c r="AD2" s="6" t="s">
        <v>1</v>
      </c>
      <c r="AE2" s="6" t="s">
        <v>1</v>
      </c>
      <c r="AF2" s="6" t="s">
        <v>1</v>
      </c>
      <c r="AG2" s="6" t="s">
        <v>1</v>
      </c>
      <c r="AH2" s="6" t="s">
        <v>1</v>
      </c>
      <c r="AI2" s="6" t="s">
        <v>1</v>
      </c>
      <c r="AJ2" s="6" t="s">
        <v>1</v>
      </c>
      <c r="AK2" s="12" t="s">
        <v>32</v>
      </c>
      <c r="AL2" s="12" t="s">
        <v>32</v>
      </c>
      <c r="AM2" s="12" t="s">
        <v>32</v>
      </c>
      <c r="AN2" s="12" t="s">
        <v>32</v>
      </c>
      <c r="AO2" s="12" t="s">
        <v>32</v>
      </c>
      <c r="AP2" s="12" t="s">
        <v>32</v>
      </c>
      <c r="AQ2" s="12" t="s">
        <v>32</v>
      </c>
      <c r="AR2" s="12" t="s">
        <v>32</v>
      </c>
      <c r="AS2" s="12" t="s">
        <v>32</v>
      </c>
      <c r="AT2" s="12" t="s">
        <v>32</v>
      </c>
      <c r="AU2" s="12" t="s">
        <v>32</v>
      </c>
      <c r="AV2" s="12" t="s">
        <v>32</v>
      </c>
      <c r="AW2" s="12" t="s">
        <v>32</v>
      </c>
      <c r="AX2" s="12" t="s">
        <v>32</v>
      </c>
      <c r="AY2" s="12" t="s">
        <v>32</v>
      </c>
      <c r="AZ2" s="12" t="s">
        <v>32</v>
      </c>
      <c r="BA2" s="12" t="s">
        <v>32</v>
      </c>
      <c r="BB2" s="6" t="s">
        <v>0</v>
      </c>
      <c r="BC2" s="6" t="s">
        <v>0</v>
      </c>
      <c r="BD2" s="6" t="s">
        <v>0</v>
      </c>
      <c r="BE2" s="6" t="s">
        <v>0</v>
      </c>
      <c r="BF2" s="6" t="s">
        <v>1</v>
      </c>
      <c r="BG2" s="6" t="s">
        <v>1</v>
      </c>
      <c r="BH2" s="6" t="s">
        <v>1</v>
      </c>
      <c r="BI2" s="6" t="s">
        <v>1</v>
      </c>
      <c r="BJ2" s="12" t="s">
        <v>32</v>
      </c>
      <c r="BK2" s="12" t="s">
        <v>32</v>
      </c>
      <c r="BL2" s="12" t="s">
        <v>32</v>
      </c>
      <c r="BM2" s="12" t="s">
        <v>32</v>
      </c>
    </row>
    <row r="3" spans="1:65" s="5" customFormat="1" ht="12.75">
      <c r="A3" s="3" t="s">
        <v>23</v>
      </c>
      <c r="C3" s="8" t="s">
        <v>24</v>
      </c>
      <c r="D3" s="8">
        <v>12.01</v>
      </c>
      <c r="E3" s="8" t="s">
        <v>25</v>
      </c>
      <c r="F3" s="8">
        <v>66.71</v>
      </c>
      <c r="G3" s="10" t="s">
        <v>26</v>
      </c>
      <c r="H3" s="10" t="s">
        <v>26</v>
      </c>
      <c r="I3" s="8">
        <v>70.92</v>
      </c>
      <c r="J3" s="8">
        <v>86.73</v>
      </c>
      <c r="K3" s="8">
        <v>172.4</v>
      </c>
      <c r="L3" s="8">
        <v>184.82</v>
      </c>
      <c r="M3" s="8">
        <v>197.05</v>
      </c>
      <c r="N3" s="8">
        <v>217.79</v>
      </c>
      <c r="O3" s="8">
        <v>236.47</v>
      </c>
      <c r="P3" s="8">
        <v>244.54</v>
      </c>
      <c r="Q3" s="8">
        <v>303.41</v>
      </c>
      <c r="R3" s="8">
        <v>405.7</v>
      </c>
      <c r="S3" s="8" t="s">
        <v>27</v>
      </c>
      <c r="T3" s="8" t="s">
        <v>24</v>
      </c>
      <c r="U3" s="8">
        <v>12.01</v>
      </c>
      <c r="V3" s="8" t="s">
        <v>25</v>
      </c>
      <c r="W3" s="8">
        <v>66.71</v>
      </c>
      <c r="X3" s="10" t="s">
        <v>26</v>
      </c>
      <c r="Y3" s="10" t="s">
        <v>26</v>
      </c>
      <c r="Z3" s="8">
        <v>70.92</v>
      </c>
      <c r="AA3" s="8">
        <v>86.73</v>
      </c>
      <c r="AB3" s="8">
        <v>172.4</v>
      </c>
      <c r="AC3" s="8">
        <v>184.82</v>
      </c>
      <c r="AD3" s="8">
        <v>197.05</v>
      </c>
      <c r="AE3" s="8">
        <v>217.79</v>
      </c>
      <c r="AF3" s="8">
        <v>236.47</v>
      </c>
      <c r="AG3" s="8">
        <v>244.54</v>
      </c>
      <c r="AH3" s="8">
        <v>303.41</v>
      </c>
      <c r="AI3" s="8">
        <v>405.7</v>
      </c>
      <c r="AJ3" s="8" t="s">
        <v>27</v>
      </c>
      <c r="AK3" s="8" t="s">
        <v>24</v>
      </c>
      <c r="AL3" s="8">
        <v>12.01</v>
      </c>
      <c r="AM3" s="8" t="s">
        <v>25</v>
      </c>
      <c r="AN3" s="8">
        <v>66.71</v>
      </c>
      <c r="AO3" s="10" t="s">
        <v>26</v>
      </c>
      <c r="AP3" s="10" t="s">
        <v>26</v>
      </c>
      <c r="AQ3" s="8">
        <v>70.92</v>
      </c>
      <c r="AR3" s="8">
        <v>86.73</v>
      </c>
      <c r="AS3" s="8">
        <v>172.4</v>
      </c>
      <c r="AT3" s="8">
        <v>184.82</v>
      </c>
      <c r="AU3" s="8">
        <v>197.05</v>
      </c>
      <c r="AV3" s="8">
        <v>217.79</v>
      </c>
      <c r="AW3" s="8">
        <v>236.47</v>
      </c>
      <c r="AX3" s="8">
        <v>244.54</v>
      </c>
      <c r="AY3" s="8">
        <v>303.41</v>
      </c>
      <c r="AZ3" s="8">
        <v>405.7</v>
      </c>
      <c r="BA3" s="8" t="s">
        <v>27</v>
      </c>
      <c r="BB3" s="7" t="s">
        <v>26</v>
      </c>
      <c r="BC3" s="8">
        <v>3.32</v>
      </c>
      <c r="BD3" s="11" t="s">
        <v>30</v>
      </c>
      <c r="BE3" s="11" t="s">
        <v>31</v>
      </c>
      <c r="BF3" s="8">
        <v>3.32</v>
      </c>
      <c r="BG3" s="9" t="s">
        <v>26</v>
      </c>
      <c r="BH3" s="11" t="s">
        <v>30</v>
      </c>
      <c r="BI3" s="11" t="s">
        <v>31</v>
      </c>
      <c r="BJ3" s="8">
        <v>3.32</v>
      </c>
      <c r="BK3" s="9" t="s">
        <v>26</v>
      </c>
      <c r="BL3" s="11" t="s">
        <v>30</v>
      </c>
      <c r="BM3" s="11" t="s">
        <v>31</v>
      </c>
    </row>
    <row r="4" spans="1:72" ht="12.75">
      <c r="A4" s="13">
        <v>42217</v>
      </c>
      <c r="B4" s="13">
        <v>42217</v>
      </c>
      <c r="C4" s="14">
        <v>505.9887390136719</v>
      </c>
      <c r="D4" s="14">
        <v>832.9462280273438</v>
      </c>
      <c r="E4" s="14">
        <v>836.6315307617188</v>
      </c>
      <c r="F4" s="14">
        <v>840.9910888671875</v>
      </c>
      <c r="G4" s="14">
        <v>598.9710693359375</v>
      </c>
      <c r="H4" s="14">
        <v>578</v>
      </c>
      <c r="I4" s="14">
        <v>597.163818359375</v>
      </c>
      <c r="J4" s="14">
        <v>596.9222412109375</v>
      </c>
      <c r="K4" s="14">
        <v>607</v>
      </c>
      <c r="L4" s="14">
        <v>606.5742797851562</v>
      </c>
      <c r="M4" s="14">
        <v>604.9229125976562</v>
      </c>
      <c r="N4" s="14">
        <v>598.0023193359375</v>
      </c>
      <c r="O4" s="14">
        <v>597.012451171875</v>
      </c>
      <c r="P4" s="14">
        <v>597</v>
      </c>
      <c r="Q4" s="14">
        <v>539.8560791015625</v>
      </c>
      <c r="R4" s="14">
        <v>553.0647583007812</v>
      </c>
      <c r="S4" s="14">
        <v>548.5670166015625</v>
      </c>
      <c r="T4" s="14">
        <v>0.30645251274108887</v>
      </c>
      <c r="U4" s="14">
        <v>0.5196851491928101</v>
      </c>
      <c r="V4" s="14">
        <v>0.5203591585159302</v>
      </c>
      <c r="W4" s="14">
        <v>0.49001210927963257</v>
      </c>
      <c r="X4" s="14">
        <v>0.3435513377189636</v>
      </c>
      <c r="Y4" s="14">
        <v>0.33500000834465027</v>
      </c>
      <c r="Z4" s="14">
        <v>0.34228619933128357</v>
      </c>
      <c r="AA4" s="14">
        <v>0.34202897548675537</v>
      </c>
      <c r="AB4" s="14">
        <v>0.33799999952316284</v>
      </c>
      <c r="AC4" s="14">
        <v>0.33760008215904236</v>
      </c>
      <c r="AD4" s="14">
        <v>0.33611947298049927</v>
      </c>
      <c r="AE4" s="14">
        <v>0.3339817225933075</v>
      </c>
      <c r="AF4" s="14">
        <v>0.33314740657806396</v>
      </c>
      <c r="AG4" s="14">
        <v>0.3330000042915344</v>
      </c>
      <c r="AH4" s="14">
        <v>0.28125786781311035</v>
      </c>
      <c r="AI4" s="14">
        <v>0.2979472279548645</v>
      </c>
      <c r="AJ4" s="14">
        <v>0.2885760962963104</v>
      </c>
      <c r="AK4" s="14">
        <v>4.378051280975342</v>
      </c>
      <c r="AL4" s="14">
        <v>4.735195636749268</v>
      </c>
      <c r="AM4" s="14">
        <v>4.80821418762207</v>
      </c>
      <c r="AN4" s="14">
        <v>4.6600823402404785</v>
      </c>
      <c r="AO4" s="14">
        <v>2.671250104904175</v>
      </c>
      <c r="AP4" s="14">
        <v>2.450000047683716</v>
      </c>
      <c r="AQ4" s="14">
        <v>2.6589198112487793</v>
      </c>
      <c r="AR4" s="14">
        <v>2.658439874649048</v>
      </c>
      <c r="AS4" s="14">
        <v>2.6452605724334717</v>
      </c>
      <c r="AT4" s="14">
        <v>2.6457386016845703</v>
      </c>
      <c r="AU4" s="14">
        <v>2.6306076049804688</v>
      </c>
      <c r="AV4" s="14">
        <v>2.580598831176758</v>
      </c>
      <c r="AW4" s="14">
        <v>2.5793113708496094</v>
      </c>
      <c r="AX4" s="14">
        <v>2.5896873474121094</v>
      </c>
      <c r="AY4" s="14">
        <v>2.087996244430542</v>
      </c>
      <c r="AZ4" s="14">
        <v>2.3366007804870605</v>
      </c>
      <c r="BA4" s="14">
        <v>2.2119126319885254</v>
      </c>
      <c r="BB4">
        <v>548.1751708984375</v>
      </c>
      <c r="BC4">
        <v>505.988525390625</v>
      </c>
      <c r="BD4">
        <v>615.5993041992188</v>
      </c>
      <c r="BE4">
        <v>571.3304443359375</v>
      </c>
      <c r="BF4">
        <v>0.3064525104980469</v>
      </c>
      <c r="BG4">
        <v>0.34134086633300786</v>
      </c>
      <c r="BH4">
        <v>0.39710062457275397</v>
      </c>
      <c r="BI4">
        <v>0.36049027746582035</v>
      </c>
      <c r="BJ4">
        <v>4.378051280975342</v>
      </c>
      <c r="BK4">
        <v>4.277710437774658</v>
      </c>
      <c r="BL4">
        <v>1.5</v>
      </c>
      <c r="BM4">
        <v>3.5</v>
      </c>
      <c r="BN4"/>
      <c r="BO4"/>
      <c r="BP4"/>
      <c r="BQ4"/>
      <c r="BR4"/>
      <c r="BS4"/>
      <c r="BT4"/>
    </row>
    <row r="5" spans="1:72" ht="12.75">
      <c r="A5" s="13">
        <v>42218</v>
      </c>
      <c r="B5" s="13">
        <v>42218</v>
      </c>
      <c r="C5" s="14">
        <v>511.5422668457031</v>
      </c>
      <c r="D5" s="14">
        <v>511.82147216796875</v>
      </c>
      <c r="E5" s="14">
        <v>836.6285400390625</v>
      </c>
      <c r="F5" s="14">
        <v>838.5558471679688</v>
      </c>
      <c r="G5" s="14">
        <v>601.5646362304688</v>
      </c>
      <c r="H5" s="14">
        <v>578</v>
      </c>
      <c r="I5" s="14">
        <v>598.3186645507812</v>
      </c>
      <c r="J5" s="14">
        <v>598.3186645507812</v>
      </c>
      <c r="K5" s="14">
        <v>607.0308837890625</v>
      </c>
      <c r="L5" s="14">
        <v>607</v>
      </c>
      <c r="M5" s="14">
        <v>606.8240966796875</v>
      </c>
      <c r="N5" s="14">
        <v>602.5056762695312</v>
      </c>
      <c r="O5" s="14">
        <v>597.6990356445312</v>
      </c>
      <c r="P5" s="14">
        <v>597.1250610351562</v>
      </c>
      <c r="Q5" s="14">
        <v>545.1109008789062</v>
      </c>
      <c r="R5" s="14">
        <v>552.8496704101562</v>
      </c>
      <c r="S5" s="14">
        <v>548.0569458007812</v>
      </c>
      <c r="T5" s="14">
        <v>0.31104546785354614</v>
      </c>
      <c r="U5" s="14">
        <v>0.3103223741054535</v>
      </c>
      <c r="V5" s="14">
        <v>0.5203583836555481</v>
      </c>
      <c r="W5" s="14">
        <v>0.49651551246643066</v>
      </c>
      <c r="X5" s="14">
        <v>0.34529224038124084</v>
      </c>
      <c r="Y5" s="14">
        <v>0.33500000834465027</v>
      </c>
      <c r="Z5" s="14">
        <v>0.3430785536766052</v>
      </c>
      <c r="AA5" s="14">
        <v>0.3430785536766052</v>
      </c>
      <c r="AB5" s="14">
        <v>0.33799999952316284</v>
      </c>
      <c r="AC5" s="14">
        <v>0.33799999952316284</v>
      </c>
      <c r="AD5" s="14">
        <v>0.3379254639148712</v>
      </c>
      <c r="AE5" s="14">
        <v>0.33533546328544617</v>
      </c>
      <c r="AF5" s="14">
        <v>0.3336556553840637</v>
      </c>
      <c r="AG5" s="14">
        <v>0.3329046666622162</v>
      </c>
      <c r="AH5" s="14">
        <v>0.2879999876022339</v>
      </c>
      <c r="AI5" s="14">
        <v>0.2962051331996918</v>
      </c>
      <c r="AJ5" s="14">
        <v>0.2880048155784607</v>
      </c>
      <c r="AK5" s="14">
        <v>4.355608940124512</v>
      </c>
      <c r="AL5" s="14">
        <v>4.387111663818359</v>
      </c>
      <c r="AM5" s="14">
        <v>4.8083696365356445</v>
      </c>
      <c r="AN5" s="14">
        <v>4.684417724609375</v>
      </c>
      <c r="AO5" s="14">
        <v>2.691275119781494</v>
      </c>
      <c r="AP5" s="14">
        <v>2.450000047683716</v>
      </c>
      <c r="AQ5" s="14">
        <v>2.6672444343566895</v>
      </c>
      <c r="AR5" s="14">
        <v>2.6672444343566895</v>
      </c>
      <c r="AS5" s="14">
        <v>2.6402478218078613</v>
      </c>
      <c r="AT5" s="14">
        <v>2.6426799297332764</v>
      </c>
      <c r="AU5" s="14">
        <v>2.6481707096099854</v>
      </c>
      <c r="AV5" s="14">
        <v>2.61747407913208</v>
      </c>
      <c r="AW5" s="14">
        <v>2.5796217918395996</v>
      </c>
      <c r="AX5" s="14">
        <v>2.578686237335205</v>
      </c>
      <c r="AY5" s="14">
        <v>2.1700000762939453</v>
      </c>
      <c r="AZ5" s="14">
        <v>2.280078887939453</v>
      </c>
      <c r="BA5" s="14">
        <v>2.2052648067474365</v>
      </c>
      <c r="BB5">
        <v>550.4140014648438</v>
      </c>
      <c r="BC5">
        <v>511.5422668457031</v>
      </c>
      <c r="BD5">
        <v>621.7250366210938</v>
      </c>
      <c r="BE5">
        <v>573.5004272460938</v>
      </c>
      <c r="BF5">
        <v>0.3110454546813965</v>
      </c>
      <c r="BG5">
        <v>0.3431923792114258</v>
      </c>
      <c r="BH5">
        <v>0.4021666052856445</v>
      </c>
      <c r="BI5">
        <v>0.3622848533325196</v>
      </c>
      <c r="BJ5">
        <v>4.355608940124512</v>
      </c>
      <c r="BK5">
        <v>4.268256664276123</v>
      </c>
      <c r="BL5">
        <v>1.5</v>
      </c>
      <c r="BM5">
        <v>3.5</v>
      </c>
      <c r="BN5"/>
      <c r="BO5"/>
      <c r="BP5"/>
      <c r="BQ5"/>
      <c r="BR5"/>
      <c r="BS5"/>
      <c r="BT5"/>
    </row>
    <row r="6" spans="1:72" ht="12.75">
      <c r="A6" s="13">
        <v>42219</v>
      </c>
      <c r="B6" s="13">
        <v>42219</v>
      </c>
      <c r="C6" s="14">
        <v>513.8601684570312</v>
      </c>
      <c r="D6" s="14">
        <v>511.42218017578125</v>
      </c>
      <c r="E6" s="14">
        <v>823.1663208007812</v>
      </c>
      <c r="F6" s="14">
        <v>835.2935180664062</v>
      </c>
      <c r="G6" s="14">
        <v>603.998291015625</v>
      </c>
      <c r="H6" s="14">
        <v>578</v>
      </c>
      <c r="I6" s="14">
        <v>599.9571533203125</v>
      </c>
      <c r="J6" s="14">
        <v>599.9571533203125</v>
      </c>
      <c r="K6" s="14">
        <v>607.7900390625</v>
      </c>
      <c r="L6" s="14">
        <v>607.1712036132812</v>
      </c>
      <c r="M6" s="14">
        <v>607.0001220703125</v>
      </c>
      <c r="N6" s="14">
        <v>606.0784301757812</v>
      </c>
      <c r="O6" s="14">
        <v>601.2171020507812</v>
      </c>
      <c r="P6" s="14">
        <v>598.8789672851562</v>
      </c>
      <c r="Q6" s="14">
        <v>547.5119018554688</v>
      </c>
      <c r="R6" s="14">
        <v>550.4933471679688</v>
      </c>
      <c r="S6" s="14">
        <v>547.597900390625</v>
      </c>
      <c r="T6" s="14">
        <v>0.3129623532295227</v>
      </c>
      <c r="U6" s="14">
        <v>0.3109568953514099</v>
      </c>
      <c r="V6" s="14">
        <v>0.5133811235427856</v>
      </c>
      <c r="W6" s="14">
        <v>0.4987548291683197</v>
      </c>
      <c r="X6" s="14">
        <v>0.3470175564289093</v>
      </c>
      <c r="Y6" s="14">
        <v>0.33500000834465027</v>
      </c>
      <c r="Z6" s="14">
        <v>0.3442069888114929</v>
      </c>
      <c r="AA6" s="14">
        <v>0.3442069888114929</v>
      </c>
      <c r="AB6" s="14">
        <v>0.33875155448913574</v>
      </c>
      <c r="AC6" s="14">
        <v>0.3380466103553772</v>
      </c>
      <c r="AD6" s="14">
        <v>0.33799999952316284</v>
      </c>
      <c r="AE6" s="14">
        <v>0.3370572030544281</v>
      </c>
      <c r="AF6" s="14">
        <v>0.3350116014480591</v>
      </c>
      <c r="AG6" s="14">
        <v>0.33427122235298157</v>
      </c>
      <c r="AH6" s="14">
        <v>0.2884158492088318</v>
      </c>
      <c r="AI6" s="14">
        <v>0.2936948239803314</v>
      </c>
      <c r="AJ6" s="14">
        <v>0.28756675124168396</v>
      </c>
      <c r="AK6" s="14">
        <v>4.342925071716309</v>
      </c>
      <c r="AL6" s="14">
        <v>4.356087684631348</v>
      </c>
      <c r="AM6" s="14">
        <v>4.815396785736084</v>
      </c>
      <c r="AN6" s="14">
        <v>4.682249546051025</v>
      </c>
      <c r="AO6" s="14">
        <v>2.710576295852661</v>
      </c>
      <c r="AP6" s="14">
        <v>2.450000047683716</v>
      </c>
      <c r="AQ6" s="14">
        <v>2.679614543914795</v>
      </c>
      <c r="AR6" s="14">
        <v>2.679614543914795</v>
      </c>
      <c r="AS6" s="14">
        <v>2.6480624675750732</v>
      </c>
      <c r="AT6" s="14">
        <v>2.6414897441864014</v>
      </c>
      <c r="AU6" s="14">
        <v>2.641202688217163</v>
      </c>
      <c r="AV6" s="14">
        <v>2.6408047676086426</v>
      </c>
      <c r="AW6" s="14">
        <v>2.609785556793213</v>
      </c>
      <c r="AX6" s="14">
        <v>2.58890438079834</v>
      </c>
      <c r="AY6" s="14">
        <v>2.1720898151397705</v>
      </c>
      <c r="AZ6" s="14">
        <v>2.233189105987549</v>
      </c>
      <c r="BA6" s="14">
        <v>2.197540283203125</v>
      </c>
      <c r="BB6">
        <v>551.7462768554688</v>
      </c>
      <c r="BC6">
        <v>513.8601684570312</v>
      </c>
      <c r="BD6">
        <v>624.4830322265625</v>
      </c>
      <c r="BE6">
        <v>576.2284545898438</v>
      </c>
      <c r="BF6">
        <v>0.3129623593139649</v>
      </c>
      <c r="BG6">
        <v>0.3442941709594727</v>
      </c>
      <c r="BH6">
        <v>0.4044474676513672</v>
      </c>
      <c r="BI6">
        <v>0.36454093194580084</v>
      </c>
      <c r="BJ6">
        <v>4.342925071716309</v>
      </c>
      <c r="BK6">
        <v>4.2569732666015625</v>
      </c>
      <c r="BL6">
        <v>1.5</v>
      </c>
      <c r="BM6">
        <v>3.5</v>
      </c>
      <c r="BN6"/>
      <c r="BO6"/>
      <c r="BP6"/>
      <c r="BQ6"/>
      <c r="BR6"/>
      <c r="BS6"/>
      <c r="BT6"/>
    </row>
    <row r="7" spans="1:72" ht="12.75">
      <c r="A7" s="13">
        <v>42220</v>
      </c>
      <c r="B7" s="13">
        <v>42220</v>
      </c>
      <c r="C7" s="14">
        <v>515.5975341796875</v>
      </c>
      <c r="D7" s="14">
        <v>513.7821655273438</v>
      </c>
      <c r="E7" s="14">
        <v>508.0024719238281</v>
      </c>
      <c r="F7" s="14">
        <v>830.951171875</v>
      </c>
      <c r="G7" s="14">
        <v>606.2577514648438</v>
      </c>
      <c r="H7" s="14">
        <v>578</v>
      </c>
      <c r="I7" s="14">
        <v>601.84814453125</v>
      </c>
      <c r="J7" s="14">
        <v>601.84814453125</v>
      </c>
      <c r="K7" s="14">
        <v>597.6612548828125</v>
      </c>
      <c r="L7" s="14">
        <v>607.0281372070312</v>
      </c>
      <c r="M7" s="14">
        <v>607.32080078125</v>
      </c>
      <c r="N7" s="14">
        <v>606.9899291992188</v>
      </c>
      <c r="O7" s="14">
        <v>605.6890258789062</v>
      </c>
      <c r="P7" s="14">
        <v>603.7365112304688</v>
      </c>
      <c r="Q7" s="14">
        <v>588.1139526367188</v>
      </c>
      <c r="R7" s="14">
        <v>550.5396118164062</v>
      </c>
      <c r="S7" s="14">
        <v>546.9664916992188</v>
      </c>
      <c r="T7" s="14">
        <v>0.3143991529941559</v>
      </c>
      <c r="U7" s="14">
        <v>0.31291425228118896</v>
      </c>
      <c r="V7" s="14">
        <v>0.30777567625045776</v>
      </c>
      <c r="W7" s="14">
        <v>0.4999995231628418</v>
      </c>
      <c r="X7" s="14">
        <v>0.34868866205215454</v>
      </c>
      <c r="Y7" s="14">
        <v>0.33500000834465027</v>
      </c>
      <c r="Z7" s="14">
        <v>0.3455396890640259</v>
      </c>
      <c r="AA7" s="14">
        <v>0.3455396890640259</v>
      </c>
      <c r="AB7" s="14">
        <v>0.34094929695129395</v>
      </c>
      <c r="AC7" s="14">
        <v>0.3388862609863281</v>
      </c>
      <c r="AD7" s="14">
        <v>0.33821287751197815</v>
      </c>
      <c r="AE7" s="14">
        <v>0.33799999952316284</v>
      </c>
      <c r="AF7" s="14">
        <v>0.3367897868156433</v>
      </c>
      <c r="AG7" s="14">
        <v>0.33576712012290955</v>
      </c>
      <c r="AH7" s="14">
        <v>0.32004767656326294</v>
      </c>
      <c r="AI7" s="14">
        <v>0.29370778799057007</v>
      </c>
      <c r="AJ7" s="14">
        <v>0.2870253026485443</v>
      </c>
      <c r="AK7" s="14">
        <v>4.3319926261901855</v>
      </c>
      <c r="AL7" s="14">
        <v>4.343347072601318</v>
      </c>
      <c r="AM7" s="14">
        <v>4.3800048828125</v>
      </c>
      <c r="AN7" s="14">
        <v>4.670057773590088</v>
      </c>
      <c r="AO7" s="14">
        <v>2.7288479804992676</v>
      </c>
      <c r="AP7" s="14">
        <v>2.450000047683716</v>
      </c>
      <c r="AQ7" s="14">
        <v>2.694279432296753</v>
      </c>
      <c r="AR7" s="14">
        <v>2.694279432296753</v>
      </c>
      <c r="AS7" s="14">
        <v>2.6679813861846924</v>
      </c>
      <c r="AT7" s="14">
        <v>2.649851083755493</v>
      </c>
      <c r="AU7" s="14">
        <v>2.6428184509277344</v>
      </c>
      <c r="AV7" s="14">
        <v>2.646267890930176</v>
      </c>
      <c r="AW7" s="14">
        <v>2.6372780799865723</v>
      </c>
      <c r="AX7" s="14">
        <v>2.624173879623413</v>
      </c>
      <c r="AY7" s="14">
        <v>2.4913952350616455</v>
      </c>
      <c r="AZ7" s="14">
        <v>2.226248025894165</v>
      </c>
      <c r="BA7" s="14">
        <v>2.1886420249938965</v>
      </c>
      <c r="BB7">
        <v>553.4187622070312</v>
      </c>
      <c r="BC7">
        <v>515.5975341796875</v>
      </c>
      <c r="BD7">
        <v>627.6221313476562</v>
      </c>
      <c r="BE7">
        <v>578.5712280273438</v>
      </c>
      <c r="BF7">
        <v>0.31439916076660157</v>
      </c>
      <c r="BG7">
        <v>0.34567731634521487</v>
      </c>
      <c r="BH7">
        <v>0.4070435026245117</v>
      </c>
      <c r="BI7">
        <v>0.36647840557861333</v>
      </c>
      <c r="BJ7">
        <v>4.3319926261901855</v>
      </c>
      <c r="BK7">
        <v>4.247230052947998</v>
      </c>
      <c r="BL7">
        <v>1.5</v>
      </c>
      <c r="BM7">
        <v>3.5</v>
      </c>
      <c r="BN7"/>
      <c r="BO7"/>
      <c r="BP7"/>
      <c r="BQ7"/>
      <c r="BR7"/>
      <c r="BS7"/>
      <c r="BT7"/>
    </row>
    <row r="8" spans="1:72" ht="12.75">
      <c r="A8" s="13">
        <v>42221</v>
      </c>
      <c r="B8" s="13">
        <v>42221</v>
      </c>
      <c r="C8" s="14">
        <v>517.253173828125</v>
      </c>
      <c r="D8" s="14">
        <v>515.5263061523438</v>
      </c>
      <c r="E8" s="14">
        <v>511.5830078125</v>
      </c>
      <c r="F8" s="14">
        <v>825.1220703125</v>
      </c>
      <c r="G8" s="14">
        <v>608.3629150390625</v>
      </c>
      <c r="H8" s="14">
        <v>578</v>
      </c>
      <c r="I8" s="14">
        <v>603.8426513671875</v>
      </c>
      <c r="J8" s="14">
        <v>603.8426513671875</v>
      </c>
      <c r="K8" s="14">
        <v>597</v>
      </c>
      <c r="L8" s="14">
        <v>597.34521484375</v>
      </c>
      <c r="M8" s="14">
        <v>605.0848999023438</v>
      </c>
      <c r="N8" s="14">
        <v>607.0552368164062</v>
      </c>
      <c r="O8" s="14">
        <v>606.944580078125</v>
      </c>
      <c r="P8" s="14">
        <v>606.4791870117188</v>
      </c>
      <c r="Q8" s="14">
        <v>597.0048828125</v>
      </c>
      <c r="R8" s="14">
        <v>549.6116333007812</v>
      </c>
      <c r="S8" s="14">
        <v>546.8126220703125</v>
      </c>
      <c r="T8" s="14">
        <v>0.31576836109161377</v>
      </c>
      <c r="U8" s="14">
        <v>0.3143634498119354</v>
      </c>
      <c r="V8" s="14">
        <v>0.3110590875148773</v>
      </c>
      <c r="W8" s="14">
        <v>0.5007201433181763</v>
      </c>
      <c r="X8" s="14">
        <v>0.3502950072288513</v>
      </c>
      <c r="Y8" s="14">
        <v>0.33500000834465027</v>
      </c>
      <c r="Z8" s="14">
        <v>0.34698185324668884</v>
      </c>
      <c r="AA8" s="14">
        <v>0.34698185324668884</v>
      </c>
      <c r="AB8" s="14">
        <v>0.3411918580532074</v>
      </c>
      <c r="AC8" s="14">
        <v>0.3409996032714844</v>
      </c>
      <c r="AD8" s="14">
        <v>0.3393218517303467</v>
      </c>
      <c r="AE8" s="14">
        <v>0.33799999952316284</v>
      </c>
      <c r="AF8" s="14">
        <v>0.33799996972084045</v>
      </c>
      <c r="AG8" s="14">
        <v>0.3375299274921417</v>
      </c>
      <c r="AH8" s="14">
        <v>0.3331126570701599</v>
      </c>
      <c r="AI8" s="14">
        <v>0.2900208830833435</v>
      </c>
      <c r="AJ8" s="14">
        <v>0.2871111035346985</v>
      </c>
      <c r="AK8" s="14">
        <v>4.321301460266113</v>
      </c>
      <c r="AL8" s="14">
        <v>4.332435131072998</v>
      </c>
      <c r="AM8" s="14">
        <v>4.355352878570557</v>
      </c>
      <c r="AN8" s="14">
        <v>4.656957149505615</v>
      </c>
      <c r="AO8" s="14">
        <v>2.746180772781372</v>
      </c>
      <c r="AP8" s="14">
        <v>2.450000047683716</v>
      </c>
      <c r="AQ8" s="14">
        <v>2.71006178855896</v>
      </c>
      <c r="AR8" s="14">
        <v>2.71006178855896</v>
      </c>
      <c r="AS8" s="14">
        <v>2.6612837314605713</v>
      </c>
      <c r="AT8" s="14">
        <v>2.6676762104034424</v>
      </c>
      <c r="AU8" s="14">
        <v>2.653876781463623</v>
      </c>
      <c r="AV8" s="14">
        <v>2.6405551433563232</v>
      </c>
      <c r="AW8" s="14">
        <v>2.64780330657959</v>
      </c>
      <c r="AX8" s="14">
        <v>2.644730806350708</v>
      </c>
      <c r="AY8" s="14">
        <v>2.583852767944336</v>
      </c>
      <c r="AZ8" s="14">
        <v>2.2202577590942383</v>
      </c>
      <c r="BA8" s="14">
        <v>2.186335563659668</v>
      </c>
      <c r="BB8">
        <v>555.217529296875</v>
      </c>
      <c r="BC8">
        <v>517.253173828125</v>
      </c>
      <c r="BD8">
        <v>630.339111328125</v>
      </c>
      <c r="BE8">
        <v>580.6004028320312</v>
      </c>
      <c r="BF8">
        <v>0.3157683747558594</v>
      </c>
      <c r="BG8">
        <v>0.34716489672851564</v>
      </c>
      <c r="BH8">
        <v>0.40929044506835943</v>
      </c>
      <c r="BI8">
        <v>0.3681565331420899</v>
      </c>
      <c r="BJ8">
        <v>4.321301460266113</v>
      </c>
      <c r="BK8">
        <v>4.237420558929443</v>
      </c>
      <c r="BL8">
        <v>1.5</v>
      </c>
      <c r="BM8">
        <v>3.5</v>
      </c>
      <c r="BN8"/>
      <c r="BO8"/>
      <c r="BP8"/>
      <c r="BQ8"/>
      <c r="BR8"/>
      <c r="BS8"/>
      <c r="BT8"/>
    </row>
    <row r="9" spans="1:72" ht="12.75">
      <c r="A9" s="13">
        <v>42222</v>
      </c>
      <c r="B9" s="13">
        <v>42222</v>
      </c>
      <c r="C9" s="14">
        <v>519.20751953125</v>
      </c>
      <c r="D9" s="14">
        <v>517.2239379882812</v>
      </c>
      <c r="E9" s="14">
        <v>513.8827514648438</v>
      </c>
      <c r="F9" s="14">
        <v>820.8200073242188</v>
      </c>
      <c r="G9" s="14">
        <v>610.3001098632812</v>
      </c>
      <c r="H9" s="14">
        <v>578</v>
      </c>
      <c r="I9" s="14">
        <v>605.843994140625</v>
      </c>
      <c r="J9" s="14">
        <v>605.843994140625</v>
      </c>
      <c r="K9" s="14">
        <v>596.9996337890625</v>
      </c>
      <c r="L9" s="14">
        <v>597</v>
      </c>
      <c r="M9" s="14">
        <v>597.1519775390625</v>
      </c>
      <c r="N9" s="14">
        <v>607.441650390625</v>
      </c>
      <c r="O9" s="14">
        <v>607.0172729492188</v>
      </c>
      <c r="P9" s="14">
        <v>606.9970092773438</v>
      </c>
      <c r="Q9" s="14">
        <v>597.4115600585938</v>
      </c>
      <c r="R9" s="14">
        <v>547.4724731445312</v>
      </c>
      <c r="S9" s="14">
        <v>547.3436889648438</v>
      </c>
      <c r="T9" s="14">
        <v>0.31738463044166565</v>
      </c>
      <c r="U9" s="14">
        <v>0.31576547026634216</v>
      </c>
      <c r="V9" s="14">
        <v>0.3129647970199585</v>
      </c>
      <c r="W9" s="14">
        <v>0.5010989308357239</v>
      </c>
      <c r="X9" s="14">
        <v>0.3518403470516205</v>
      </c>
      <c r="Y9" s="14">
        <v>0.33500000834465027</v>
      </c>
      <c r="Z9" s="14">
        <v>0.3484715223312378</v>
      </c>
      <c r="AA9" s="14">
        <v>0.3484715223312378</v>
      </c>
      <c r="AB9" s="14">
        <v>0.34200000762939453</v>
      </c>
      <c r="AC9" s="14">
        <v>0.3414462208747864</v>
      </c>
      <c r="AD9" s="14">
        <v>0.3409999907016754</v>
      </c>
      <c r="AE9" s="14">
        <v>0.3387337625026703</v>
      </c>
      <c r="AF9" s="14">
        <v>0.33799999952316284</v>
      </c>
      <c r="AG9" s="14">
        <v>0.33799999952316284</v>
      </c>
      <c r="AH9" s="14">
        <v>0.3332059383392334</v>
      </c>
      <c r="AI9" s="14">
        <v>0.286744624376297</v>
      </c>
      <c r="AJ9" s="14">
        <v>0.2875779867172241</v>
      </c>
      <c r="AK9" s="14">
        <v>4.309895992279053</v>
      </c>
      <c r="AL9" s="14">
        <v>4.321483612060547</v>
      </c>
      <c r="AM9" s="14">
        <v>4.3427886962890625</v>
      </c>
      <c r="AN9" s="14">
        <v>4.64816427230835</v>
      </c>
      <c r="AO9" s="14">
        <v>2.762587070465088</v>
      </c>
      <c r="AP9" s="14">
        <v>2.450000047683716</v>
      </c>
      <c r="AQ9" s="14">
        <v>2.726221799850464</v>
      </c>
      <c r="AR9" s="14">
        <v>2.726221799850464</v>
      </c>
      <c r="AS9" s="14">
        <v>2.6600000858306885</v>
      </c>
      <c r="AT9" s="14">
        <v>2.660701274871826</v>
      </c>
      <c r="AU9" s="14">
        <v>2.6665968894958496</v>
      </c>
      <c r="AV9" s="14">
        <v>2.647681474685669</v>
      </c>
      <c r="AW9" s="14">
        <v>2.6405153274536133</v>
      </c>
      <c r="AX9" s="14">
        <v>2.643683671951294</v>
      </c>
      <c r="AY9" s="14">
        <v>2.578961133956909</v>
      </c>
      <c r="AZ9" s="14">
        <v>2.1889867782592773</v>
      </c>
      <c r="BA9" s="14">
        <v>2.188370704650879</v>
      </c>
      <c r="BB9">
        <v>557.0576171875</v>
      </c>
      <c r="BC9">
        <v>519.20751953125</v>
      </c>
      <c r="BD9">
        <v>632.1810913085938</v>
      </c>
      <c r="BE9">
        <v>582.7302856445312</v>
      </c>
      <c r="BF9">
        <v>0.3173846186523438</v>
      </c>
      <c r="BG9">
        <v>0.3486866494140625</v>
      </c>
      <c r="BH9">
        <v>0.410813762512207</v>
      </c>
      <c r="BI9">
        <v>0.3699179462280274</v>
      </c>
      <c r="BJ9">
        <v>4.309895992279053</v>
      </c>
      <c r="BK9">
        <v>4.228081703186035</v>
      </c>
      <c r="BL9">
        <v>1.5</v>
      </c>
      <c r="BM9">
        <v>3.5</v>
      </c>
      <c r="BN9"/>
      <c r="BO9"/>
      <c r="BP9"/>
      <c r="BQ9"/>
      <c r="BR9"/>
      <c r="BS9"/>
      <c r="BT9"/>
    </row>
    <row r="10" spans="1:72" ht="12.75">
      <c r="A10" s="13">
        <v>42223</v>
      </c>
      <c r="B10" s="13">
        <v>42223</v>
      </c>
      <c r="C10" s="14">
        <v>521.413818359375</v>
      </c>
      <c r="D10" s="14">
        <v>519.1683959960938</v>
      </c>
      <c r="E10" s="14">
        <v>515.618408203125</v>
      </c>
      <c r="F10" s="14">
        <v>816.8646850585938</v>
      </c>
      <c r="G10" s="14">
        <v>612.0962524414062</v>
      </c>
      <c r="H10" s="14">
        <v>578</v>
      </c>
      <c r="I10" s="14">
        <v>607.7949829101562</v>
      </c>
      <c r="J10" s="14">
        <v>607.7949829101562</v>
      </c>
      <c r="K10" s="14">
        <v>597.0701293945312</v>
      </c>
      <c r="L10" s="14">
        <v>596.9984130859375</v>
      </c>
      <c r="M10" s="14">
        <v>597</v>
      </c>
      <c r="N10" s="14">
        <v>599.318603515625</v>
      </c>
      <c r="O10" s="14">
        <v>607.526611328125</v>
      </c>
      <c r="P10" s="14">
        <v>607.1903686523438</v>
      </c>
      <c r="Q10" s="14">
        <v>600.1961669921875</v>
      </c>
      <c r="R10" s="14">
        <v>545.7573852539062</v>
      </c>
      <c r="S10" s="14">
        <v>551.3029174804688</v>
      </c>
      <c r="T10" s="14">
        <v>0.3192092180252075</v>
      </c>
      <c r="U10" s="14">
        <v>0.31737688183784485</v>
      </c>
      <c r="V10" s="14">
        <v>0.3143991529941559</v>
      </c>
      <c r="W10" s="14">
        <v>0.5020174384117126</v>
      </c>
      <c r="X10" s="14">
        <v>0.3533262610435486</v>
      </c>
      <c r="Y10" s="14">
        <v>0.33500000834465027</v>
      </c>
      <c r="Z10" s="14">
        <v>0.3499695062637329</v>
      </c>
      <c r="AA10" s="14">
        <v>0.3499695062637329</v>
      </c>
      <c r="AB10" s="14">
        <v>0.34200984239578247</v>
      </c>
      <c r="AC10" s="14">
        <v>0.34200000762939453</v>
      </c>
      <c r="AD10" s="14">
        <v>0.3417521119117737</v>
      </c>
      <c r="AE10" s="14">
        <v>0.34069204330444336</v>
      </c>
      <c r="AF10" s="14">
        <v>0.33860668540000916</v>
      </c>
      <c r="AG10" s="14">
        <v>0.3380388915538788</v>
      </c>
      <c r="AH10" s="14">
        <v>0.33477139472961426</v>
      </c>
      <c r="AI10" s="14">
        <v>0.2854272723197937</v>
      </c>
      <c r="AJ10" s="14">
        <v>0.2910112738609314</v>
      </c>
      <c r="AK10" s="14">
        <v>4.298282623291016</v>
      </c>
      <c r="AL10" s="14">
        <v>4.310117721557617</v>
      </c>
      <c r="AM10" s="14">
        <v>4.331869602203369</v>
      </c>
      <c r="AN10" s="14">
        <v>4.642795085906982</v>
      </c>
      <c r="AO10" s="14">
        <v>2.7781739234924316</v>
      </c>
      <c r="AP10" s="14">
        <v>2.450000047683716</v>
      </c>
      <c r="AQ10" s="14">
        <v>2.7423112392425537</v>
      </c>
      <c r="AR10" s="14">
        <v>2.7423112392425537</v>
      </c>
      <c r="AS10" s="14">
        <v>2.659757614135742</v>
      </c>
      <c r="AT10" s="14">
        <v>2.6600000858306885</v>
      </c>
      <c r="AU10" s="14">
        <v>2.660228967666626</v>
      </c>
      <c r="AV10" s="14">
        <v>2.664733409881592</v>
      </c>
      <c r="AW10" s="14">
        <v>2.6457996368408203</v>
      </c>
      <c r="AX10" s="14">
        <v>2.6416194438934326</v>
      </c>
      <c r="AY10" s="14">
        <v>2.6011037826538086</v>
      </c>
      <c r="AZ10" s="14">
        <v>2.1519293785095215</v>
      </c>
      <c r="BA10" s="14">
        <v>2.2189300060272217</v>
      </c>
      <c r="BB10">
        <v>559.311279296875</v>
      </c>
      <c r="BC10">
        <v>521.413818359375</v>
      </c>
      <c r="BD10">
        <v>633.2249145507812</v>
      </c>
      <c r="BE10">
        <v>585.4065551757812</v>
      </c>
      <c r="BF10">
        <v>0.31920922778320315</v>
      </c>
      <c r="BG10">
        <v>0.35055042797851566</v>
      </c>
      <c r="BH10">
        <v>0.4116770043334962</v>
      </c>
      <c r="BI10">
        <v>0.3721312211303711</v>
      </c>
      <c r="BJ10">
        <v>4.298282623291016</v>
      </c>
      <c r="BK10">
        <v>4.217622756958008</v>
      </c>
      <c r="BL10">
        <v>1.5</v>
      </c>
      <c r="BM10">
        <v>3.5</v>
      </c>
      <c r="BN10"/>
      <c r="BO10"/>
      <c r="BP10"/>
      <c r="BQ10"/>
      <c r="BR10"/>
      <c r="BS10"/>
      <c r="BT10"/>
    </row>
    <row r="11" spans="1:72" ht="12.75">
      <c r="A11" s="13">
        <v>42224</v>
      </c>
      <c r="B11" s="13">
        <v>42224</v>
      </c>
      <c r="C11" s="14">
        <v>523.7646484375</v>
      </c>
      <c r="D11" s="14">
        <v>521.3439331054688</v>
      </c>
      <c r="E11" s="14">
        <v>517.2785034179688</v>
      </c>
      <c r="F11" s="14">
        <v>815.1513061523438</v>
      </c>
      <c r="G11" s="14">
        <v>613.77734375</v>
      </c>
      <c r="H11" s="14">
        <v>578</v>
      </c>
      <c r="I11" s="14">
        <v>609.6671752929688</v>
      </c>
      <c r="J11" s="14">
        <v>609.6671752929688</v>
      </c>
      <c r="K11" s="14">
        <v>598.0661010742188</v>
      </c>
      <c r="L11" s="14">
        <v>597.1502075195312</v>
      </c>
      <c r="M11" s="14">
        <v>596.9979248046875</v>
      </c>
      <c r="N11" s="14">
        <v>597.0071411132812</v>
      </c>
      <c r="O11" s="14">
        <v>601.211181640625</v>
      </c>
      <c r="P11" s="14">
        <v>606.3531494140625</v>
      </c>
      <c r="Q11" s="14">
        <v>604.9594116210938</v>
      </c>
      <c r="R11" s="14">
        <v>542.2142944335938</v>
      </c>
      <c r="S11" s="14">
        <v>555.9556274414062</v>
      </c>
      <c r="T11" s="14">
        <v>0.3211533725261688</v>
      </c>
      <c r="U11" s="14">
        <v>0.31917133927345276</v>
      </c>
      <c r="V11" s="14">
        <v>0.31576839089393616</v>
      </c>
      <c r="W11" s="14">
        <v>0.5042133331298828</v>
      </c>
      <c r="X11" s="14">
        <v>0.3547634482383728</v>
      </c>
      <c r="Y11" s="14">
        <v>0.33500000834465027</v>
      </c>
      <c r="Z11" s="14">
        <v>0.3514532148838043</v>
      </c>
      <c r="AA11" s="14">
        <v>0.3514532148838043</v>
      </c>
      <c r="AB11" s="14">
        <v>0.34288138151168823</v>
      </c>
      <c r="AC11" s="14">
        <v>0.34208253026008606</v>
      </c>
      <c r="AD11" s="14">
        <v>0.34200000762939453</v>
      </c>
      <c r="AE11" s="14">
        <v>0.34108537435531616</v>
      </c>
      <c r="AF11" s="14">
        <v>0.3402365446090698</v>
      </c>
      <c r="AG11" s="14">
        <v>0.3389032185077667</v>
      </c>
      <c r="AH11" s="14">
        <v>0.3363400399684906</v>
      </c>
      <c r="AI11" s="14">
        <v>0.2827921509742737</v>
      </c>
      <c r="AJ11" s="14">
        <v>0.2952844202518463</v>
      </c>
      <c r="AK11" s="14">
        <v>4.2870306968688965</v>
      </c>
      <c r="AL11" s="14">
        <v>4.298644542694092</v>
      </c>
      <c r="AM11" s="14">
        <v>4.321177005767822</v>
      </c>
      <c r="AN11" s="14">
        <v>4.653477668762207</v>
      </c>
      <c r="AO11" s="14">
        <v>2.7930984497070312</v>
      </c>
      <c r="AP11" s="14">
        <v>2.450000047683716</v>
      </c>
      <c r="AQ11" s="14">
        <v>2.758085250854492</v>
      </c>
      <c r="AR11" s="14">
        <v>2.758085250854492</v>
      </c>
      <c r="AS11" s="14">
        <v>2.6654293537139893</v>
      </c>
      <c r="AT11" s="14">
        <v>2.660022497177124</v>
      </c>
      <c r="AU11" s="14">
        <v>2.6600000858306885</v>
      </c>
      <c r="AV11" s="14">
        <v>2.6623728275299072</v>
      </c>
      <c r="AW11" s="14">
        <v>2.661323308944702</v>
      </c>
      <c r="AX11" s="14">
        <v>2.6507463455200195</v>
      </c>
      <c r="AY11" s="14">
        <v>2.6321287155151367</v>
      </c>
      <c r="AZ11" s="14">
        <v>2.1104249954223633</v>
      </c>
      <c r="BA11" s="14">
        <v>2.2558608055114746</v>
      </c>
      <c r="BB11">
        <v>561.68115234375</v>
      </c>
      <c r="BC11">
        <v>523.7646484375</v>
      </c>
      <c r="BD11">
        <v>633.3811645507812</v>
      </c>
      <c r="BE11">
        <v>588.713134765625</v>
      </c>
      <c r="BF11">
        <v>0.32115336425781255</v>
      </c>
      <c r="BG11">
        <v>0.3525103129882813</v>
      </c>
      <c r="BH11">
        <v>0.4118062230834961</v>
      </c>
      <c r="BI11">
        <v>0.3748657624511719</v>
      </c>
      <c r="BJ11">
        <v>4.2870306968688965</v>
      </c>
      <c r="BK11">
        <v>4.209736347198486</v>
      </c>
      <c r="BL11">
        <v>1.5</v>
      </c>
      <c r="BM11">
        <v>3.5</v>
      </c>
      <c r="BN11"/>
      <c r="BO11"/>
      <c r="BP11"/>
      <c r="BQ11"/>
      <c r="BR11"/>
      <c r="BS11"/>
      <c r="BT11"/>
    </row>
    <row r="12" spans="1:72" ht="12.75">
      <c r="A12" s="13">
        <v>42225</v>
      </c>
      <c r="B12" s="13">
        <v>42225</v>
      </c>
      <c r="C12" s="14">
        <v>526.0929565429688</v>
      </c>
      <c r="D12" s="14">
        <v>523.6720581054688</v>
      </c>
      <c r="E12" s="14">
        <v>519.2297973632812</v>
      </c>
      <c r="F12" s="14">
        <v>814.009033203125</v>
      </c>
      <c r="G12" s="14">
        <v>615.364990234375</v>
      </c>
      <c r="H12" s="14">
        <v>578</v>
      </c>
      <c r="I12" s="14">
        <v>611.4523315429688</v>
      </c>
      <c r="J12" s="14">
        <v>611.4523315429688</v>
      </c>
      <c r="K12" s="14">
        <v>599.6140747070312</v>
      </c>
      <c r="L12" s="14">
        <v>598.282470703125</v>
      </c>
      <c r="M12" s="14">
        <v>597.3040161132812</v>
      </c>
      <c r="N12" s="14">
        <v>596.9995727539062</v>
      </c>
      <c r="O12" s="14">
        <v>597.052734375</v>
      </c>
      <c r="P12" s="14">
        <v>597.9356689453125</v>
      </c>
      <c r="Q12" s="14">
        <v>606.779296875</v>
      </c>
      <c r="R12" s="14">
        <v>543.7540283203125</v>
      </c>
      <c r="S12" s="14">
        <v>560.141845703125</v>
      </c>
      <c r="T12" s="14">
        <v>0.32307887077331543</v>
      </c>
      <c r="U12" s="14">
        <v>0.321090966463089</v>
      </c>
      <c r="V12" s="14">
        <v>0.31738463044166565</v>
      </c>
      <c r="W12" s="14">
        <v>0.5069736838340759</v>
      </c>
      <c r="X12" s="14">
        <v>0.3561764359474182</v>
      </c>
      <c r="Y12" s="14">
        <v>0.33500000834465027</v>
      </c>
      <c r="Z12" s="14">
        <v>0.35291531682014465</v>
      </c>
      <c r="AA12" s="14">
        <v>0.35291531682014465</v>
      </c>
      <c r="AB12" s="14">
        <v>0.3439485430717468</v>
      </c>
      <c r="AC12" s="14">
        <v>0.34303662180900574</v>
      </c>
      <c r="AD12" s="14">
        <v>0.34226351976394653</v>
      </c>
      <c r="AE12" s="14">
        <v>0.34199994802474976</v>
      </c>
      <c r="AF12" s="14">
        <v>0.34100341796875</v>
      </c>
      <c r="AG12" s="14">
        <v>0.3409779965877533</v>
      </c>
      <c r="AH12" s="14">
        <v>0.3379480242729187</v>
      </c>
      <c r="AI12" s="14">
        <v>0.2858121991157532</v>
      </c>
      <c r="AJ12" s="14">
        <v>0.29915332794189453</v>
      </c>
      <c r="AK12" s="14">
        <v>4.2764973640441895</v>
      </c>
      <c r="AL12" s="14">
        <v>4.287468910217285</v>
      </c>
      <c r="AM12" s="14">
        <v>4.30980110168457</v>
      </c>
      <c r="AN12" s="14">
        <v>4.672914028167725</v>
      </c>
      <c r="AO12" s="14">
        <v>2.807594060897827</v>
      </c>
      <c r="AP12" s="14">
        <v>2.450000047683716</v>
      </c>
      <c r="AQ12" s="14">
        <v>2.773467779159546</v>
      </c>
      <c r="AR12" s="14">
        <v>2.773467779159546</v>
      </c>
      <c r="AS12" s="14">
        <v>2.6769633293151855</v>
      </c>
      <c r="AT12" s="14">
        <v>2.6670100688934326</v>
      </c>
      <c r="AU12" s="14">
        <v>2.660714626312256</v>
      </c>
      <c r="AV12" s="14">
        <v>2.6600000858306885</v>
      </c>
      <c r="AW12" s="14">
        <v>2.663940668106079</v>
      </c>
      <c r="AX12" s="14">
        <v>2.6661510467529297</v>
      </c>
      <c r="AY12" s="14">
        <v>2.6471285820007324</v>
      </c>
      <c r="AZ12" s="14">
        <v>2.144571304321289</v>
      </c>
      <c r="BA12" s="14">
        <v>2.2884445190429688</v>
      </c>
      <c r="BB12">
        <v>563.872314453125</v>
      </c>
      <c r="BC12">
        <v>526.0929565429688</v>
      </c>
      <c r="BD12">
        <v>632.946533203125</v>
      </c>
      <c r="BE12">
        <v>592.0358276367188</v>
      </c>
      <c r="BF12">
        <v>0.32307887506103516</v>
      </c>
      <c r="BG12">
        <v>0.3543224040527344</v>
      </c>
      <c r="BH12">
        <v>0.4114467829589844</v>
      </c>
      <c r="BI12">
        <v>0.3776136294555664</v>
      </c>
      <c r="BJ12">
        <v>4.2764973640441895</v>
      </c>
      <c r="BK12">
        <v>4.207091808319092</v>
      </c>
      <c r="BL12">
        <v>1.5</v>
      </c>
      <c r="BM12">
        <v>3.5</v>
      </c>
      <c r="BN12"/>
      <c r="BO12"/>
      <c r="BP12"/>
      <c r="BQ12"/>
      <c r="BR12"/>
      <c r="BS12"/>
      <c r="BT12"/>
    </row>
    <row r="13" spans="1:72" ht="12.75">
      <c r="A13" s="13">
        <v>42226</v>
      </c>
      <c r="B13" s="13">
        <v>42226</v>
      </c>
      <c r="C13" s="14">
        <v>528.35107421875</v>
      </c>
      <c r="D13" s="14">
        <v>526.0396728515625</v>
      </c>
      <c r="E13" s="14">
        <v>521.4384155273438</v>
      </c>
      <c r="F13" s="14">
        <v>813.2764282226562</v>
      </c>
      <c r="G13" s="14">
        <v>616.8707275390625</v>
      </c>
      <c r="H13" s="14">
        <v>578</v>
      </c>
      <c r="I13" s="14">
        <v>613.1505126953125</v>
      </c>
      <c r="J13" s="14">
        <v>613.1505126953125</v>
      </c>
      <c r="K13" s="14">
        <v>601.4561767578125</v>
      </c>
      <c r="L13" s="14">
        <v>599.89697265625</v>
      </c>
      <c r="M13" s="14">
        <v>598.5730590820312</v>
      </c>
      <c r="N13" s="14">
        <v>597.0712890625</v>
      </c>
      <c r="O13" s="14">
        <v>596.9998779296875</v>
      </c>
      <c r="P13" s="14">
        <v>597.0020141601562</v>
      </c>
      <c r="Q13" s="14">
        <v>607.0067749023438</v>
      </c>
      <c r="R13" s="14">
        <v>546.7234497070312</v>
      </c>
      <c r="S13" s="14">
        <v>564.3783569335938</v>
      </c>
      <c r="T13" s="14">
        <v>0.3249463438987732</v>
      </c>
      <c r="U13" s="14">
        <v>0.32305434346199036</v>
      </c>
      <c r="V13" s="14">
        <v>0.31921449303627014</v>
      </c>
      <c r="W13" s="14">
        <v>0.5086812376976013</v>
      </c>
      <c r="X13" s="14">
        <v>0.3575557470321655</v>
      </c>
      <c r="Y13" s="14">
        <v>0.33500000834465027</v>
      </c>
      <c r="Z13" s="14">
        <v>0.3543536961078644</v>
      </c>
      <c r="AA13" s="14">
        <v>0.3543536961078644</v>
      </c>
      <c r="AB13" s="14">
        <v>0.3452630043029785</v>
      </c>
      <c r="AC13" s="14">
        <v>0.344154417514801</v>
      </c>
      <c r="AD13" s="14">
        <v>0.34322431683540344</v>
      </c>
      <c r="AE13" s="14">
        <v>0.34200021624565125</v>
      </c>
      <c r="AF13" s="14">
        <v>0.3419823944568634</v>
      </c>
      <c r="AG13" s="14">
        <v>0.34141799807548523</v>
      </c>
      <c r="AH13" s="14">
        <v>0.33799999952316284</v>
      </c>
      <c r="AI13" s="14">
        <v>0.28792691230773926</v>
      </c>
      <c r="AJ13" s="14">
        <v>0.3028108477592468</v>
      </c>
      <c r="AK13" s="14">
        <v>4.266608238220215</v>
      </c>
      <c r="AL13" s="14">
        <v>4.276731491088867</v>
      </c>
      <c r="AM13" s="14">
        <v>4.298189640045166</v>
      </c>
      <c r="AN13" s="14">
        <v>4.696475982666016</v>
      </c>
      <c r="AO13" s="14">
        <v>2.8217291831970215</v>
      </c>
      <c r="AP13" s="14">
        <v>2.450000047683716</v>
      </c>
      <c r="AQ13" s="14">
        <v>2.7884597778320312</v>
      </c>
      <c r="AR13" s="14">
        <v>2.7884597778320312</v>
      </c>
      <c r="AS13" s="14">
        <v>2.6912269592285156</v>
      </c>
      <c r="AT13" s="14">
        <v>2.6791577339172363</v>
      </c>
      <c r="AU13" s="14">
        <v>2.669133186340332</v>
      </c>
      <c r="AV13" s="14">
        <v>2.6598219871520996</v>
      </c>
      <c r="AW13" s="14">
        <v>2.660003185272217</v>
      </c>
      <c r="AX13" s="14">
        <v>2.6610798835754395</v>
      </c>
      <c r="AY13" s="14">
        <v>2.641453266143799</v>
      </c>
      <c r="AZ13" s="14">
        <v>2.1685121059417725</v>
      </c>
      <c r="BA13" s="14">
        <v>2.3213651180267334</v>
      </c>
      <c r="BB13">
        <v>566.0381469726562</v>
      </c>
      <c r="BC13">
        <v>528.35107421875</v>
      </c>
      <c r="BD13">
        <v>631.7471923828125</v>
      </c>
      <c r="BE13">
        <v>594.7960815429688</v>
      </c>
      <c r="BF13">
        <v>0.3249463383789063</v>
      </c>
      <c r="BG13">
        <v>0.35611354754638674</v>
      </c>
      <c r="BH13">
        <v>0.4104549281005859</v>
      </c>
      <c r="BI13">
        <v>0.37989635943603517</v>
      </c>
      <c r="BJ13">
        <v>4.266608238220215</v>
      </c>
      <c r="BK13">
        <v>4.20934534072876</v>
      </c>
      <c r="BL13">
        <v>1.5</v>
      </c>
      <c r="BM13">
        <v>3.5</v>
      </c>
      <c r="BN13"/>
      <c r="BO13"/>
      <c r="BP13"/>
      <c r="BQ13"/>
      <c r="BR13"/>
      <c r="BS13"/>
      <c r="BT13"/>
    </row>
    <row r="14" spans="1:72" ht="12.75">
      <c r="A14" s="13">
        <v>42227</v>
      </c>
      <c r="B14" s="13">
        <v>42227</v>
      </c>
      <c r="C14" s="14">
        <v>530.5780029296875</v>
      </c>
      <c r="D14" s="14">
        <v>528.3126220703125</v>
      </c>
      <c r="E14" s="14">
        <v>523.8191528320312</v>
      </c>
      <c r="F14" s="14">
        <v>812.9675903320312</v>
      </c>
      <c r="G14" s="14">
        <v>618.303466796875</v>
      </c>
      <c r="H14" s="14">
        <v>578</v>
      </c>
      <c r="I14" s="14">
        <v>614.7651977539062</v>
      </c>
      <c r="J14" s="14">
        <v>614.7651977539062</v>
      </c>
      <c r="K14" s="14">
        <v>603.4244995117188</v>
      </c>
      <c r="L14" s="14">
        <v>601.7670288085938</v>
      </c>
      <c r="M14" s="14">
        <v>600.25048828125</v>
      </c>
      <c r="N14" s="14">
        <v>597.9129638671875</v>
      </c>
      <c r="O14" s="14">
        <v>597.0264282226562</v>
      </c>
      <c r="P14" s="14">
        <v>596.999267578125</v>
      </c>
      <c r="Q14" s="14">
        <v>607.3871459960938</v>
      </c>
      <c r="R14" s="14">
        <v>569.0560302734375</v>
      </c>
      <c r="S14" s="14">
        <v>568.52587890625</v>
      </c>
      <c r="T14" s="14">
        <v>0.3267880082130432</v>
      </c>
      <c r="U14" s="14">
        <v>0.3249378204345703</v>
      </c>
      <c r="V14" s="14">
        <v>0.3211734890937805</v>
      </c>
      <c r="W14" s="14">
        <v>0.5098168253898621</v>
      </c>
      <c r="X14" s="14">
        <v>0.35889291763305664</v>
      </c>
      <c r="Y14" s="14">
        <v>0.33500000834465027</v>
      </c>
      <c r="Z14" s="14">
        <v>0.35576292872428894</v>
      </c>
      <c r="AA14" s="14">
        <v>0.35576292872428894</v>
      </c>
      <c r="AB14" s="14">
        <v>0.3466784656047821</v>
      </c>
      <c r="AC14" s="14">
        <v>0.3454696834087372</v>
      </c>
      <c r="AD14" s="14">
        <v>0.344372421503067</v>
      </c>
      <c r="AE14" s="14">
        <v>0.3427708148956299</v>
      </c>
      <c r="AF14" s="14">
        <v>0.34200000762939453</v>
      </c>
      <c r="AG14" s="14">
        <v>0.34200000762939453</v>
      </c>
      <c r="AH14" s="14">
        <v>0.33835336565971375</v>
      </c>
      <c r="AI14" s="14">
        <v>0.305716872215271</v>
      </c>
      <c r="AJ14" s="14">
        <v>0.30621469020843506</v>
      </c>
      <c r="AK14" s="14">
        <v>4.257137298583984</v>
      </c>
      <c r="AL14" s="14">
        <v>4.266769886016846</v>
      </c>
      <c r="AM14" s="14">
        <v>4.286806583404541</v>
      </c>
      <c r="AN14" s="14">
        <v>4.720968246459961</v>
      </c>
      <c r="AO14" s="14">
        <v>2.83557391166687</v>
      </c>
      <c r="AP14" s="14">
        <v>2.450000047683716</v>
      </c>
      <c r="AQ14" s="14">
        <v>2.8030874729156494</v>
      </c>
      <c r="AR14" s="14">
        <v>2.8030874729156494</v>
      </c>
      <c r="AS14" s="14">
        <v>2.7067599296569824</v>
      </c>
      <c r="AT14" s="14">
        <v>2.6936559677124023</v>
      </c>
      <c r="AU14" s="14">
        <v>2.6818666458129883</v>
      </c>
      <c r="AV14" s="14">
        <v>2.6644554138183594</v>
      </c>
      <c r="AW14" s="14">
        <v>2.659893751144409</v>
      </c>
      <c r="AX14" s="14">
        <v>2.6600000858306885</v>
      </c>
      <c r="AY14" s="14">
        <v>2.6438302993774414</v>
      </c>
      <c r="AZ14" s="14">
        <v>2.343350648880005</v>
      </c>
      <c r="BA14" s="14">
        <v>2.3531899452209473</v>
      </c>
      <c r="BB14">
        <v>568.4191284179688</v>
      </c>
      <c r="BC14">
        <v>530.5780029296875</v>
      </c>
      <c r="BD14">
        <v>630.2465209960938</v>
      </c>
      <c r="BE14">
        <v>596.906982421875</v>
      </c>
      <c r="BF14">
        <v>0.3267880084228516</v>
      </c>
      <c r="BG14">
        <v>0.3580826192016602</v>
      </c>
      <c r="BH14">
        <v>0.40921387286376953</v>
      </c>
      <c r="BI14">
        <v>0.38164207446289067</v>
      </c>
      <c r="BJ14">
        <v>4.257137298583984</v>
      </c>
      <c r="BK14">
        <v>4.21367073059082</v>
      </c>
      <c r="BL14">
        <v>1.5</v>
      </c>
      <c r="BM14">
        <v>3.5</v>
      </c>
      <c r="BN14"/>
      <c r="BO14"/>
      <c r="BP14"/>
      <c r="BQ14"/>
      <c r="BR14"/>
      <c r="BS14"/>
      <c r="BT14"/>
    </row>
    <row r="15" spans="1:72" ht="12.75">
      <c r="A15" s="13">
        <v>42228</v>
      </c>
      <c r="B15" s="13">
        <v>42228</v>
      </c>
      <c r="C15" s="14">
        <v>532.8162841796875</v>
      </c>
      <c r="D15" s="14">
        <v>530.5143432617188</v>
      </c>
      <c r="E15" s="14">
        <v>526.1309204101562</v>
      </c>
      <c r="F15" s="14">
        <v>812.52294921875</v>
      </c>
      <c r="G15" s="14">
        <v>619.6688232421875</v>
      </c>
      <c r="H15" s="14">
        <v>578</v>
      </c>
      <c r="I15" s="14">
        <v>616.3014526367188</v>
      </c>
      <c r="J15" s="14">
        <v>616.3014526367188</v>
      </c>
      <c r="K15" s="14">
        <v>605.419677734375</v>
      </c>
      <c r="L15" s="14">
        <v>603.7827758789062</v>
      </c>
      <c r="M15" s="14">
        <v>602.1052856445312</v>
      </c>
      <c r="N15" s="14">
        <v>599.4118041992188</v>
      </c>
      <c r="O15" s="14">
        <v>597.685302734375</v>
      </c>
      <c r="P15" s="14">
        <v>597.198486328125</v>
      </c>
      <c r="Q15" s="14">
        <v>603.5783081054688</v>
      </c>
      <c r="R15" s="14">
        <v>591.8082885742188</v>
      </c>
      <c r="S15" s="14">
        <v>572.345703125</v>
      </c>
      <c r="T15" s="14">
        <v>0.32863906025886536</v>
      </c>
      <c r="U15" s="14">
        <v>0.32675957679748535</v>
      </c>
      <c r="V15" s="14">
        <v>0.32309553027153015</v>
      </c>
      <c r="W15" s="14">
        <v>0.5095372200012207</v>
      </c>
      <c r="X15" s="14">
        <v>0.3601791560649872</v>
      </c>
      <c r="Y15" s="14">
        <v>0.33500000834465027</v>
      </c>
      <c r="Z15" s="14">
        <v>0.3571370244026184</v>
      </c>
      <c r="AA15" s="14">
        <v>0.3571370244026184</v>
      </c>
      <c r="AB15" s="14">
        <v>0.34814995527267456</v>
      </c>
      <c r="AC15" s="14">
        <v>0.3469330370426178</v>
      </c>
      <c r="AD15" s="14">
        <v>0.34572625160217285</v>
      </c>
      <c r="AE15" s="14">
        <v>0.3438003361225128</v>
      </c>
      <c r="AF15" s="14">
        <v>0.3425963819026947</v>
      </c>
      <c r="AG15" s="14">
        <v>0.3420952558517456</v>
      </c>
      <c r="AH15" s="14">
        <v>0.3396081328392029</v>
      </c>
      <c r="AI15" s="14">
        <v>0.3277634382247925</v>
      </c>
      <c r="AJ15" s="14">
        <v>0.3094206750392914</v>
      </c>
      <c r="AK15" s="14">
        <v>4.247987747192383</v>
      </c>
      <c r="AL15" s="14">
        <v>4.2574028968811035</v>
      </c>
      <c r="AM15" s="14">
        <v>4.276346206665039</v>
      </c>
      <c r="AN15" s="14">
        <v>4.749281883239746</v>
      </c>
      <c r="AO15" s="14">
        <v>2.849156141281128</v>
      </c>
      <c r="AP15" s="14">
        <v>2.450000047683716</v>
      </c>
      <c r="AQ15" s="14">
        <v>2.8173818588256836</v>
      </c>
      <c r="AR15" s="14">
        <v>2.8173818588256836</v>
      </c>
      <c r="AS15" s="14">
        <v>2.722761631011963</v>
      </c>
      <c r="AT15" s="14">
        <v>2.7096149921417236</v>
      </c>
      <c r="AU15" s="14">
        <v>2.6963400840759277</v>
      </c>
      <c r="AV15" s="14">
        <v>2.6754727363586426</v>
      </c>
      <c r="AW15" s="14">
        <v>2.662958860397339</v>
      </c>
      <c r="AX15" s="14">
        <v>2.6602611541748047</v>
      </c>
      <c r="AY15" s="14">
        <v>2.656545639038086</v>
      </c>
      <c r="AZ15" s="14">
        <v>2.5391685962677</v>
      </c>
      <c r="BA15" s="14">
        <v>2.382394552230835</v>
      </c>
      <c r="BB15">
        <v>570.9924926757812</v>
      </c>
      <c r="BC15">
        <v>532.8162841796875</v>
      </c>
      <c r="BD15">
        <v>628.7965087890625</v>
      </c>
      <c r="BE15">
        <v>598.4178466796875</v>
      </c>
      <c r="BF15">
        <v>0.3286390670166016</v>
      </c>
      <c r="BG15">
        <v>0.3602107914428711</v>
      </c>
      <c r="BH15">
        <v>0.4080147127685547</v>
      </c>
      <c r="BI15">
        <v>0.3828915592041016</v>
      </c>
      <c r="BJ15">
        <v>4.247987747192383</v>
      </c>
      <c r="BK15">
        <v>4.217440605163574</v>
      </c>
      <c r="BL15">
        <v>1.5</v>
      </c>
      <c r="BM15">
        <v>3.5</v>
      </c>
      <c r="BN15"/>
      <c r="BO15"/>
      <c r="BP15"/>
      <c r="BQ15"/>
      <c r="BR15"/>
      <c r="BS15"/>
      <c r="BT15"/>
    </row>
    <row r="16" spans="1:72" ht="12.75">
      <c r="A16" s="13">
        <v>42229</v>
      </c>
      <c r="B16" s="13">
        <v>42229</v>
      </c>
      <c r="C16" s="14">
        <v>534.8755493164062</v>
      </c>
      <c r="D16" s="14">
        <v>532.7335205078125</v>
      </c>
      <c r="E16" s="14">
        <v>528.4044189453125</v>
      </c>
      <c r="F16" s="14">
        <v>812.335205078125</v>
      </c>
      <c r="G16" s="14">
        <v>620.9686279296875</v>
      </c>
      <c r="H16" s="14">
        <v>578</v>
      </c>
      <c r="I16" s="14">
        <v>617.7635498046875</v>
      </c>
      <c r="J16" s="14">
        <v>617.7635498046875</v>
      </c>
      <c r="K16" s="14">
        <v>607.3784790039062</v>
      </c>
      <c r="L16" s="14">
        <v>605.7499389648438</v>
      </c>
      <c r="M16" s="14">
        <v>604.094482421875</v>
      </c>
      <c r="N16" s="14">
        <v>601.2950439453125</v>
      </c>
      <c r="O16" s="14">
        <v>599.0836791992188</v>
      </c>
      <c r="P16" s="14">
        <v>598.2659912109375</v>
      </c>
      <c r="Q16" s="14">
        <v>597.314453125</v>
      </c>
      <c r="R16" s="14">
        <v>596.4081420898438</v>
      </c>
      <c r="S16" s="14">
        <v>575.8515625</v>
      </c>
      <c r="T16" s="14">
        <v>0.3303420841693878</v>
      </c>
      <c r="U16" s="14">
        <v>0.3285873830318451</v>
      </c>
      <c r="V16" s="14">
        <v>0.3249593675136566</v>
      </c>
      <c r="W16" s="14">
        <v>0.5076431035995483</v>
      </c>
      <c r="X16" s="14">
        <v>0.3613937199115753</v>
      </c>
      <c r="Y16" s="14">
        <v>0.33500000834465027</v>
      </c>
      <c r="Z16" s="14">
        <v>0.35846632719039917</v>
      </c>
      <c r="AA16" s="14">
        <v>0.35846632719039917</v>
      </c>
      <c r="AB16" s="14">
        <v>0.3496519923210144</v>
      </c>
      <c r="AC16" s="14">
        <v>0.34841132164001465</v>
      </c>
      <c r="AD16" s="14">
        <v>0.34718236327171326</v>
      </c>
      <c r="AE16" s="14">
        <v>0.3451331555843353</v>
      </c>
      <c r="AF16" s="14">
        <v>0.34358009696006775</v>
      </c>
      <c r="AG16" s="14">
        <v>0.3430142402648926</v>
      </c>
      <c r="AH16" s="14">
        <v>0.3409999907016754</v>
      </c>
      <c r="AI16" s="14">
        <v>0.33223429322242737</v>
      </c>
      <c r="AJ16" s="14">
        <v>0.3123098313808441</v>
      </c>
      <c r="AK16" s="14">
        <v>4.239246845245361</v>
      </c>
      <c r="AL16" s="14">
        <v>4.248321056365967</v>
      </c>
      <c r="AM16" s="14">
        <v>4.266403675079346</v>
      </c>
      <c r="AN16" s="14">
        <v>4.774129867553711</v>
      </c>
      <c r="AO16" s="14">
        <v>2.8625032901763916</v>
      </c>
      <c r="AP16" s="14">
        <v>2.450000047683716</v>
      </c>
      <c r="AQ16" s="14">
        <v>2.8313753604888916</v>
      </c>
      <c r="AR16" s="14">
        <v>2.8313753604888916</v>
      </c>
      <c r="AS16" s="14">
        <v>2.738863945007324</v>
      </c>
      <c r="AT16" s="14">
        <v>2.7254772186279297</v>
      </c>
      <c r="AU16" s="14">
        <v>2.712129831314087</v>
      </c>
      <c r="AV16" s="14">
        <v>2.6899704933166504</v>
      </c>
      <c r="AW16" s="14">
        <v>2.672966718673706</v>
      </c>
      <c r="AX16" s="14">
        <v>2.666917562484741</v>
      </c>
      <c r="AY16" s="14">
        <v>2.665318489074707</v>
      </c>
      <c r="AZ16" s="14">
        <v>2.57263445854187</v>
      </c>
      <c r="BA16" s="14">
        <v>2.408578872680664</v>
      </c>
      <c r="BB16">
        <v>573.7443237304688</v>
      </c>
      <c r="BC16">
        <v>534.8755493164062</v>
      </c>
      <c r="BD16">
        <v>627.665771484375</v>
      </c>
      <c r="BE16">
        <v>599.535888671875</v>
      </c>
      <c r="BF16">
        <v>0.330342079284668</v>
      </c>
      <c r="BG16">
        <v>0.3624865557250977</v>
      </c>
      <c r="BH16">
        <v>0.4070795930175781</v>
      </c>
      <c r="BI16">
        <v>0.3838161799316407</v>
      </c>
      <c r="BJ16">
        <v>4.239246845245361</v>
      </c>
      <c r="BK16">
        <v>4.21950626373291</v>
      </c>
      <c r="BL16">
        <v>1.5</v>
      </c>
      <c r="BM16">
        <v>3.5</v>
      </c>
      <c r="BN16"/>
      <c r="BO16"/>
      <c r="BP16"/>
      <c r="BQ16"/>
      <c r="BR16"/>
      <c r="BS16"/>
      <c r="BT16"/>
    </row>
    <row r="17" spans="1:72" ht="12.75">
      <c r="A17" s="13">
        <v>42230</v>
      </c>
      <c r="B17" s="13">
        <v>42230</v>
      </c>
      <c r="C17" s="14">
        <v>536.7030029296875</v>
      </c>
      <c r="D17" s="14">
        <v>534.8326416015625</v>
      </c>
      <c r="E17" s="14">
        <v>530.6188354492188</v>
      </c>
      <c r="F17" s="14">
        <v>814.8307495117188</v>
      </c>
      <c r="G17" s="14">
        <v>622.2229614257812</v>
      </c>
      <c r="H17" s="14">
        <v>578</v>
      </c>
      <c r="I17" s="14">
        <v>619.1572875976562</v>
      </c>
      <c r="J17" s="14">
        <v>619.1572875976562</v>
      </c>
      <c r="K17" s="14">
        <v>609.281982421875</v>
      </c>
      <c r="L17" s="14">
        <v>607.7328491210938</v>
      </c>
      <c r="M17" s="14">
        <v>606.1404418945312</v>
      </c>
      <c r="N17" s="14">
        <v>603.224609375</v>
      </c>
      <c r="O17" s="14">
        <v>600.8338012695312</v>
      </c>
      <c r="P17" s="14">
        <v>599.8739624023438</v>
      </c>
      <c r="Q17" s="14">
        <v>597.0003662109375</v>
      </c>
      <c r="R17" s="14">
        <v>599.0382080078125</v>
      </c>
      <c r="S17" s="14">
        <v>578.9520263671875</v>
      </c>
      <c r="T17" s="14">
        <v>0.33185338973999023</v>
      </c>
      <c r="U17" s="14">
        <v>0.330325722694397</v>
      </c>
      <c r="V17" s="14">
        <v>0.3267969489097595</v>
      </c>
      <c r="W17" s="14">
        <v>0.506942868232727</v>
      </c>
      <c r="X17" s="14">
        <v>0.36253103613853455</v>
      </c>
      <c r="Y17" s="14">
        <v>0.33500000834465027</v>
      </c>
      <c r="Z17" s="14">
        <v>0.3597389757633209</v>
      </c>
      <c r="AA17" s="14">
        <v>0.3597389757633209</v>
      </c>
      <c r="AB17" s="14">
        <v>0.3511282205581665</v>
      </c>
      <c r="AC17" s="14">
        <v>0.3499129116535187</v>
      </c>
      <c r="AD17" s="14">
        <v>0.348694384098053</v>
      </c>
      <c r="AE17" s="14">
        <v>0.3465147316455841</v>
      </c>
      <c r="AF17" s="14">
        <v>0.34480518102645874</v>
      </c>
      <c r="AG17" s="14">
        <v>0.3441307544708252</v>
      </c>
      <c r="AH17" s="14">
        <v>0.34183990955352783</v>
      </c>
      <c r="AI17" s="14">
        <v>0.3340986669063568</v>
      </c>
      <c r="AJ17" s="14">
        <v>0.3149397373199463</v>
      </c>
      <c r="AK17" s="14">
        <v>4.230804920196533</v>
      </c>
      <c r="AL17" s="14">
        <v>4.2394208908081055</v>
      </c>
      <c r="AM17" s="14">
        <v>4.256987571716309</v>
      </c>
      <c r="AN17" s="14">
        <v>4.777608394622803</v>
      </c>
      <c r="AO17" s="14">
        <v>2.8754918575286865</v>
      </c>
      <c r="AP17" s="14">
        <v>2.450000047683716</v>
      </c>
      <c r="AQ17" s="14">
        <v>2.845076084136963</v>
      </c>
      <c r="AR17" s="14">
        <v>2.845076084136963</v>
      </c>
      <c r="AS17" s="14">
        <v>2.7548437118530273</v>
      </c>
      <c r="AT17" s="14">
        <v>2.741828680038452</v>
      </c>
      <c r="AU17" s="14">
        <v>2.7286877632141113</v>
      </c>
      <c r="AV17" s="14">
        <v>2.7051877975463867</v>
      </c>
      <c r="AW17" s="14">
        <v>2.6863746643066406</v>
      </c>
      <c r="AX17" s="14">
        <v>2.6789772510528564</v>
      </c>
      <c r="AY17" s="14">
        <v>2.6602468490600586</v>
      </c>
      <c r="AZ17" s="14">
        <v>2.591299533843994</v>
      </c>
      <c r="BA17" s="14">
        <v>2.4321773052215576</v>
      </c>
      <c r="BB17">
        <v>576.519775390625</v>
      </c>
      <c r="BC17">
        <v>536.7030029296875</v>
      </c>
      <c r="BD17">
        <v>626.74072265625</v>
      </c>
      <c r="BE17">
        <v>600.4248046875</v>
      </c>
      <c r="BF17">
        <v>0.3318533834228516</v>
      </c>
      <c r="BG17">
        <v>0.36478185424804693</v>
      </c>
      <c r="BH17">
        <v>0.40631457763671874</v>
      </c>
      <c r="BI17">
        <v>0.3845513134765625</v>
      </c>
      <c r="BJ17">
        <v>4.230804920196533</v>
      </c>
      <c r="BK17">
        <v>4.220848083496094</v>
      </c>
      <c r="BL17">
        <v>1.5</v>
      </c>
      <c r="BM17">
        <v>3.5</v>
      </c>
      <c r="BN17"/>
      <c r="BO17"/>
      <c r="BP17"/>
      <c r="BQ17"/>
      <c r="BR17"/>
      <c r="BS17"/>
      <c r="BT17"/>
    </row>
    <row r="18" spans="1:72" ht="12.75">
      <c r="A18" s="13">
        <v>42231</v>
      </c>
      <c r="B18" s="13">
        <v>42231</v>
      </c>
      <c r="C18" s="14">
        <v>538.2545776367188</v>
      </c>
      <c r="D18" s="14">
        <v>536.664794921875</v>
      </c>
      <c r="E18" s="14">
        <v>532.856201171875</v>
      </c>
      <c r="F18" s="14">
        <v>809.9038696289062</v>
      </c>
      <c r="G18" s="14">
        <v>623.4410400390625</v>
      </c>
      <c r="H18" s="14">
        <v>578</v>
      </c>
      <c r="I18" s="14">
        <v>620.4964599609375</v>
      </c>
      <c r="J18" s="14">
        <v>620.4964599609375</v>
      </c>
      <c r="K18" s="14">
        <v>611.0862426757812</v>
      </c>
      <c r="L18" s="14">
        <v>609.6032104492188</v>
      </c>
      <c r="M18" s="14">
        <v>608.08544921875</v>
      </c>
      <c r="N18" s="14">
        <v>605.22998046875</v>
      </c>
      <c r="O18" s="14">
        <v>602.771728515625</v>
      </c>
      <c r="P18" s="14">
        <v>601.7427978515625</v>
      </c>
      <c r="Q18" s="14">
        <v>597.0106811523438</v>
      </c>
      <c r="R18" s="14">
        <v>603.0717163085938</v>
      </c>
      <c r="S18" s="14">
        <v>581.3994750976562</v>
      </c>
      <c r="T18" s="14">
        <v>0.33313652873039246</v>
      </c>
      <c r="U18" s="14">
        <v>0.3318444788455963</v>
      </c>
      <c r="V18" s="14">
        <v>0.32865050435066223</v>
      </c>
      <c r="W18" s="14">
        <v>0.5036925077438354</v>
      </c>
      <c r="X18" s="14">
        <v>0.3636145293712616</v>
      </c>
      <c r="Y18" s="14">
        <v>0.33500000834465027</v>
      </c>
      <c r="Z18" s="14">
        <v>0.36095327138900757</v>
      </c>
      <c r="AA18" s="14">
        <v>0.36095327138900757</v>
      </c>
      <c r="AB18" s="14">
        <v>0.35262665152549744</v>
      </c>
      <c r="AC18" s="14">
        <v>0.35140419006347656</v>
      </c>
      <c r="AD18" s="14">
        <v>0.3501758277416229</v>
      </c>
      <c r="AE18" s="14">
        <v>0.3479960858821869</v>
      </c>
      <c r="AF18" s="14">
        <v>0.34619590640068054</v>
      </c>
      <c r="AG18" s="14">
        <v>0.3454625904560089</v>
      </c>
      <c r="AH18" s="14">
        <v>0.34200000762939453</v>
      </c>
      <c r="AI18" s="14">
        <v>0.3356620967388153</v>
      </c>
      <c r="AJ18" s="14">
        <v>0.3175785541534424</v>
      </c>
      <c r="AK18" s="14">
        <v>4.222579479217529</v>
      </c>
      <c r="AL18" s="14">
        <v>4.2309746742248535</v>
      </c>
      <c r="AM18" s="14">
        <v>4.247824668884277</v>
      </c>
      <c r="AN18" s="14">
        <v>4.747336387634277</v>
      </c>
      <c r="AO18" s="14">
        <v>2.8877270221710205</v>
      </c>
      <c r="AP18" s="14">
        <v>2.450000047683716</v>
      </c>
      <c r="AQ18" s="14">
        <v>2.8583896160125732</v>
      </c>
      <c r="AR18" s="14">
        <v>2.8583896160125732</v>
      </c>
      <c r="AS18" s="14">
        <v>2.7703022956848145</v>
      </c>
      <c r="AT18" s="14">
        <v>2.7575743198394775</v>
      </c>
      <c r="AU18" s="14">
        <v>2.7447896003723145</v>
      </c>
      <c r="AV18" s="14">
        <v>2.7212491035461426</v>
      </c>
      <c r="AW18" s="14">
        <v>2.701582431793213</v>
      </c>
      <c r="AX18" s="14">
        <v>2.693514108657837</v>
      </c>
      <c r="AY18" s="14">
        <v>2.6599881649017334</v>
      </c>
      <c r="AZ18" s="14">
        <v>2.619931936264038</v>
      </c>
      <c r="BA18" s="14">
        <v>2.4563443660736084</v>
      </c>
      <c r="BB18">
        <v>579.0203247070312</v>
      </c>
      <c r="BC18">
        <v>538.2545776367188</v>
      </c>
      <c r="BD18">
        <v>625.703857421875</v>
      </c>
      <c r="BE18">
        <v>601.1699829101562</v>
      </c>
      <c r="BF18">
        <v>0.33313653570556645</v>
      </c>
      <c r="BG18">
        <v>0.36684980853271487</v>
      </c>
      <c r="BH18">
        <v>0.40545709008789066</v>
      </c>
      <c r="BI18">
        <v>0.38516757586669925</v>
      </c>
      <c r="BJ18">
        <v>4.222579479217529</v>
      </c>
      <c r="BK18">
        <v>4.222033977508545</v>
      </c>
      <c r="BL18">
        <v>1.5</v>
      </c>
      <c r="BM18">
        <v>3.5</v>
      </c>
      <c r="BN18"/>
      <c r="BO18"/>
      <c r="BP18"/>
      <c r="BQ18"/>
      <c r="BR18"/>
      <c r="BS18"/>
      <c r="BT18"/>
    </row>
    <row r="19" spans="1:72" ht="12.75">
      <c r="A19" s="13">
        <v>42232</v>
      </c>
      <c r="B19" s="13">
        <v>42232</v>
      </c>
      <c r="C19" s="14">
        <v>539.6683349609375</v>
      </c>
      <c r="D19" s="14">
        <v>538.2142333984375</v>
      </c>
      <c r="E19" s="14">
        <v>534.9273071289062</v>
      </c>
      <c r="F19" s="14">
        <v>734.5321044921875</v>
      </c>
      <c r="G19" s="14">
        <v>624.0785522460938</v>
      </c>
      <c r="H19" s="14">
        <v>578</v>
      </c>
      <c r="I19" s="14">
        <v>621.7145385742188</v>
      </c>
      <c r="J19" s="14">
        <v>621.7145385742188</v>
      </c>
      <c r="K19" s="14">
        <v>612.7833862304688</v>
      </c>
      <c r="L19" s="14">
        <v>611.4163818359375</v>
      </c>
      <c r="M19" s="14">
        <v>609.9068603515625</v>
      </c>
      <c r="N19" s="14">
        <v>607.138671875</v>
      </c>
      <c r="O19" s="14">
        <v>604.7979736328125</v>
      </c>
      <c r="P19" s="14">
        <v>603.725830078125</v>
      </c>
      <c r="Q19" s="14">
        <v>597.451171875</v>
      </c>
      <c r="R19" s="14">
        <v>605.8431396484375</v>
      </c>
      <c r="S19" s="14">
        <v>582.9700317382812</v>
      </c>
      <c r="T19" s="14">
        <v>0.33430570363998413</v>
      </c>
      <c r="U19" s="14">
        <v>0.3331335783004761</v>
      </c>
      <c r="V19" s="14">
        <v>0.33035722374916077</v>
      </c>
      <c r="W19" s="14">
        <v>0.45553264021873474</v>
      </c>
      <c r="X19" s="14">
        <v>0.36431580781936646</v>
      </c>
      <c r="Y19" s="14">
        <v>0.33500000834465027</v>
      </c>
      <c r="Z19" s="14">
        <v>0.362068772315979</v>
      </c>
      <c r="AA19" s="14">
        <v>0.362068772315979</v>
      </c>
      <c r="AB19" s="14">
        <v>0.354036808013916</v>
      </c>
      <c r="AC19" s="14">
        <v>0.35287562012672424</v>
      </c>
      <c r="AD19" s="14">
        <v>0.3516441881656647</v>
      </c>
      <c r="AE19" s="14">
        <v>0.34946897625923157</v>
      </c>
      <c r="AF19" s="14">
        <v>0.3476800322532654</v>
      </c>
      <c r="AG19" s="14">
        <v>0.3468852937221527</v>
      </c>
      <c r="AH19" s="14">
        <v>0.34240132570266724</v>
      </c>
      <c r="AI19" s="14">
        <v>0.33726364374160767</v>
      </c>
      <c r="AJ19" s="14">
        <v>0.31987378001213074</v>
      </c>
      <c r="AK19" s="14">
        <v>4.214437484741211</v>
      </c>
      <c r="AL19" s="14">
        <v>4.222787857055664</v>
      </c>
      <c r="AM19" s="14">
        <v>4.239017963409424</v>
      </c>
      <c r="AN19" s="14">
        <v>4.6569623947143555</v>
      </c>
      <c r="AO19" s="14">
        <v>2.898603916168213</v>
      </c>
      <c r="AP19" s="14">
        <v>2.450000047683716</v>
      </c>
      <c r="AQ19" s="14">
        <v>2.8710827827453613</v>
      </c>
      <c r="AR19" s="14">
        <v>2.8710827827453613</v>
      </c>
      <c r="AS19" s="14">
        <v>2.7852530479431152</v>
      </c>
      <c r="AT19" s="14">
        <v>2.773183822631836</v>
      </c>
      <c r="AU19" s="14">
        <v>2.760179042816162</v>
      </c>
      <c r="AV19" s="14">
        <v>2.7368855476379395</v>
      </c>
      <c r="AW19" s="14">
        <v>2.7177798748016357</v>
      </c>
      <c r="AX19" s="14">
        <v>2.709207773208618</v>
      </c>
      <c r="AY19" s="14">
        <v>2.6614863872528076</v>
      </c>
      <c r="AZ19" s="14">
        <v>2.639796257019043</v>
      </c>
      <c r="BA19" s="14">
        <v>2.4767186641693115</v>
      </c>
      <c r="BB19">
        <v>581.2098388671875</v>
      </c>
      <c r="BC19">
        <v>539.6683349609375</v>
      </c>
      <c r="BD19">
        <v>624.5728149414062</v>
      </c>
      <c r="BE19">
        <v>601.7319946289062</v>
      </c>
      <c r="BF19">
        <v>0.33430571301269535</v>
      </c>
      <c r="BG19">
        <v>0.3686605367431641</v>
      </c>
      <c r="BH19">
        <v>0.404521717956543</v>
      </c>
      <c r="BI19">
        <v>0.3856323595581055</v>
      </c>
      <c r="BJ19">
        <v>4.214437484741211</v>
      </c>
      <c r="BK19">
        <v>4.222323417663574</v>
      </c>
      <c r="BL19">
        <v>1.5</v>
      </c>
      <c r="BM19">
        <v>3.5</v>
      </c>
      <c r="BN19"/>
      <c r="BO19"/>
      <c r="BP19"/>
      <c r="BQ19"/>
      <c r="BR19"/>
      <c r="BS19"/>
      <c r="BT19"/>
    </row>
    <row r="20" spans="1:72" ht="12.75">
      <c r="A20" s="13">
        <v>42233</v>
      </c>
      <c r="B20" s="13">
        <v>42233</v>
      </c>
      <c r="C20" s="14">
        <v>541.4552001953125</v>
      </c>
      <c r="D20" s="14">
        <v>539.6015014648438</v>
      </c>
      <c r="E20" s="14">
        <v>536.746826171875</v>
      </c>
      <c r="F20" s="14">
        <v>581.9033813476562</v>
      </c>
      <c r="G20" s="14">
        <v>623.052490234375</v>
      </c>
      <c r="H20" s="14">
        <v>578</v>
      </c>
      <c r="I20" s="14">
        <v>622.4287109375</v>
      </c>
      <c r="J20" s="14">
        <v>622.4287109375</v>
      </c>
      <c r="K20" s="14">
        <v>614.4146728515625</v>
      </c>
      <c r="L20" s="14">
        <v>613.039306640625</v>
      </c>
      <c r="M20" s="14">
        <v>611.6712036132812</v>
      </c>
      <c r="N20" s="14">
        <v>609.085693359375</v>
      </c>
      <c r="O20" s="14">
        <v>606.7552490234375</v>
      </c>
      <c r="P20" s="14">
        <v>605.7050170898438</v>
      </c>
      <c r="Q20" s="14">
        <v>598.73291015625</v>
      </c>
      <c r="R20" s="14">
        <v>606.810791015625</v>
      </c>
      <c r="S20" s="14">
        <v>584.3886108398438</v>
      </c>
      <c r="T20" s="14">
        <v>0.335783451795578</v>
      </c>
      <c r="U20" s="14">
        <v>0.3342793881893158</v>
      </c>
      <c r="V20" s="14">
        <v>0.33185940980911255</v>
      </c>
      <c r="W20" s="14">
        <v>0.35653775930404663</v>
      </c>
      <c r="X20" s="14">
        <v>0.36392998695373535</v>
      </c>
      <c r="Y20" s="14">
        <v>0.33500000834465027</v>
      </c>
      <c r="Z20" s="14">
        <v>0.3628426790237427</v>
      </c>
      <c r="AA20" s="14">
        <v>0.3628426790237427</v>
      </c>
      <c r="AB20" s="14">
        <v>0.35546743869781494</v>
      </c>
      <c r="AC20" s="14">
        <v>0.35428059101104736</v>
      </c>
      <c r="AD20" s="14">
        <v>0.3531152009963989</v>
      </c>
      <c r="AE20" s="14">
        <v>0.35097768902778625</v>
      </c>
      <c r="AF20" s="14">
        <v>0.34916022419929504</v>
      </c>
      <c r="AG20" s="14">
        <v>0.34836310148239136</v>
      </c>
      <c r="AH20" s="14">
        <v>0.34334856271743774</v>
      </c>
      <c r="AI20" s="14">
        <v>0.33788788318634033</v>
      </c>
      <c r="AJ20" s="14">
        <v>0.3221043646335602</v>
      </c>
      <c r="AK20" s="14">
        <v>4.206356048583984</v>
      </c>
      <c r="AL20" s="14">
        <v>4.214817523956299</v>
      </c>
      <c r="AM20" s="14">
        <v>4.2305779457092285</v>
      </c>
      <c r="AN20" s="14">
        <v>4.466899394989014</v>
      </c>
      <c r="AO20" s="14">
        <v>2.9070541858673096</v>
      </c>
      <c r="AP20" s="14">
        <v>2.450000047683716</v>
      </c>
      <c r="AQ20" s="14">
        <v>2.8826892375946045</v>
      </c>
      <c r="AR20" s="14">
        <v>2.8826892375946045</v>
      </c>
      <c r="AS20" s="14">
        <v>2.799938201904297</v>
      </c>
      <c r="AT20" s="14">
        <v>2.7875475883483887</v>
      </c>
      <c r="AU20" s="14">
        <v>2.775423288345337</v>
      </c>
      <c r="AV20" s="14">
        <v>2.7532076835632324</v>
      </c>
      <c r="AW20" s="14">
        <v>2.7337067127227783</v>
      </c>
      <c r="AX20" s="14">
        <v>2.7251107692718506</v>
      </c>
      <c r="AY20" s="14">
        <v>2.67032790184021</v>
      </c>
      <c r="AZ20" s="14">
        <v>2.6425914764404297</v>
      </c>
      <c r="BA20" s="14">
        <v>2.4952831268310547</v>
      </c>
      <c r="BB20">
        <v>584.438232421875</v>
      </c>
      <c r="BC20">
        <v>541.4552001953125</v>
      </c>
      <c r="BD20">
        <v>623.4454956054688</v>
      </c>
      <c r="BE20">
        <v>601.7951049804688</v>
      </c>
      <c r="BF20">
        <v>0.3357834505615235</v>
      </c>
      <c r="BG20">
        <v>0.37133041821289064</v>
      </c>
      <c r="BH20">
        <v>0.4035894248657227</v>
      </c>
      <c r="BI20">
        <v>0.3856845518188477</v>
      </c>
      <c r="BJ20">
        <v>4.206356048583984</v>
      </c>
      <c r="BK20">
        <v>4.219385623931885</v>
      </c>
      <c r="BL20">
        <v>1.5</v>
      </c>
      <c r="BM20">
        <v>3.5</v>
      </c>
      <c r="BN20"/>
      <c r="BO20"/>
      <c r="BP20"/>
      <c r="BQ20"/>
      <c r="BR20"/>
      <c r="BS20"/>
      <c r="BT20"/>
    </row>
    <row r="21" spans="1:72" ht="12.75">
      <c r="A21" s="13">
        <v>42234</v>
      </c>
      <c r="B21" s="13">
        <v>42234</v>
      </c>
      <c r="C21" s="14">
        <v>544.6516723632812</v>
      </c>
      <c r="D21" s="14">
        <v>541.4213256835938</v>
      </c>
      <c r="E21" s="14">
        <v>538.30029296875</v>
      </c>
      <c r="F21" s="14">
        <v>522.5838012695312</v>
      </c>
      <c r="G21" s="14">
        <v>620.6143798828125</v>
      </c>
      <c r="H21" s="14">
        <v>578</v>
      </c>
      <c r="I21" s="14">
        <v>622.2064208984375</v>
      </c>
      <c r="J21" s="14">
        <v>622.2064208984375</v>
      </c>
      <c r="K21" s="14">
        <v>615.9766235351562</v>
      </c>
      <c r="L21" s="14">
        <v>614.692626953125</v>
      </c>
      <c r="M21" s="14">
        <v>613.36181640625</v>
      </c>
      <c r="N21" s="14">
        <v>610.8662109375</v>
      </c>
      <c r="O21" s="14">
        <v>608.6585083007812</v>
      </c>
      <c r="P21" s="14">
        <v>607.660888671875</v>
      </c>
      <c r="Q21" s="14">
        <v>600.4214477539062</v>
      </c>
      <c r="R21" s="14">
        <v>607.1620483398438</v>
      </c>
      <c r="S21" s="14">
        <v>585.651123046875</v>
      </c>
      <c r="T21" s="14">
        <v>0.33842694759368896</v>
      </c>
      <c r="U21" s="14">
        <v>0.3357730507850647</v>
      </c>
      <c r="V21" s="14">
        <v>0.3331419825553894</v>
      </c>
      <c r="W21" s="14">
        <v>0.31821125745773315</v>
      </c>
      <c r="X21" s="14">
        <v>0.3626159131526947</v>
      </c>
      <c r="Y21" s="14">
        <v>0.33500000834465027</v>
      </c>
      <c r="Z21" s="14">
        <v>0.36299556493759155</v>
      </c>
      <c r="AA21" s="14">
        <v>0.36299556493759155</v>
      </c>
      <c r="AB21" s="14">
        <v>0.3568381667137146</v>
      </c>
      <c r="AC21" s="14">
        <v>0.3556959927082062</v>
      </c>
      <c r="AD21" s="14">
        <v>0.354536771774292</v>
      </c>
      <c r="AE21" s="14">
        <v>0.3524402678012848</v>
      </c>
      <c r="AF21" s="14">
        <v>0.35065561532974243</v>
      </c>
      <c r="AG21" s="14">
        <v>0.34986045956611633</v>
      </c>
      <c r="AH21" s="14">
        <v>0.3445342183113098</v>
      </c>
      <c r="AI21" s="14">
        <v>0.3381901979446411</v>
      </c>
      <c r="AJ21" s="14">
        <v>0.324103981256485</v>
      </c>
      <c r="AK21" s="14">
        <v>4.198998928070068</v>
      </c>
      <c r="AL21" s="14">
        <v>4.206501007080078</v>
      </c>
      <c r="AM21" s="14">
        <v>4.222326755523682</v>
      </c>
      <c r="AN21" s="14">
        <v>4.372541427612305</v>
      </c>
      <c r="AO21" s="14">
        <v>2.9131391048431396</v>
      </c>
      <c r="AP21" s="14">
        <v>2.450000047683716</v>
      </c>
      <c r="AQ21" s="14">
        <v>2.892664909362793</v>
      </c>
      <c r="AR21" s="14">
        <v>2.892664909362793</v>
      </c>
      <c r="AS21" s="14">
        <v>2.8143486976623535</v>
      </c>
      <c r="AT21" s="14">
        <v>2.802476406097412</v>
      </c>
      <c r="AU21" s="14">
        <v>2.790457248687744</v>
      </c>
      <c r="AV21" s="14">
        <v>2.7684357166290283</v>
      </c>
      <c r="AW21" s="14">
        <v>2.7495806217193604</v>
      </c>
      <c r="AX21" s="14">
        <v>2.7412641048431396</v>
      </c>
      <c r="AY21" s="14">
        <v>2.683171272277832</v>
      </c>
      <c r="AZ21" s="14">
        <v>2.642990827560425</v>
      </c>
      <c r="BA21" s="14">
        <v>2.511681318283081</v>
      </c>
      <c r="BB21">
        <v>585.9315795898438</v>
      </c>
      <c r="BC21">
        <v>544.6516723632812</v>
      </c>
      <c r="BD21">
        <v>621.860595703125</v>
      </c>
      <c r="BE21">
        <v>601.6253662109375</v>
      </c>
      <c r="BF21">
        <v>0.3384269330444336</v>
      </c>
      <c r="BG21">
        <v>0.3725654163208008</v>
      </c>
      <c r="BH21">
        <v>0.4022787126464844</v>
      </c>
      <c r="BI21">
        <v>0.38554417785644535</v>
      </c>
      <c r="BJ21">
        <v>4.198998928070068</v>
      </c>
      <c r="BK21">
        <v>4.217878341674805</v>
      </c>
      <c r="BL21">
        <v>1.5</v>
      </c>
      <c r="BM21">
        <v>3.5</v>
      </c>
      <c r="BN21"/>
      <c r="BO21"/>
      <c r="BP21"/>
      <c r="BQ21"/>
      <c r="BR21"/>
      <c r="BS21"/>
      <c r="BT21"/>
    </row>
    <row r="22" spans="1:72" ht="12.75">
      <c r="A22" s="13">
        <v>42235</v>
      </c>
      <c r="B22" s="13">
        <v>42235</v>
      </c>
      <c r="C22" s="14">
        <v>548.1481323242188</v>
      </c>
      <c r="D22" s="14">
        <v>544.5902709960938</v>
      </c>
      <c r="E22" s="14">
        <v>539.716796875</v>
      </c>
      <c r="F22" s="14">
        <v>514.3223876953125</v>
      </c>
      <c r="G22" s="14">
        <v>617.9139404296875</v>
      </c>
      <c r="H22" s="14">
        <v>578</v>
      </c>
      <c r="I22" s="14">
        <v>621.1160278320312</v>
      </c>
      <c r="J22" s="14">
        <v>621.1160278320312</v>
      </c>
      <c r="K22" s="14">
        <v>617.4728393554688</v>
      </c>
      <c r="L22" s="14">
        <v>616.2376098632812</v>
      </c>
      <c r="M22" s="14">
        <v>615.013916015625</v>
      </c>
      <c r="N22" s="14">
        <v>612.6085815429688</v>
      </c>
      <c r="O22" s="14">
        <v>610.5159912109375</v>
      </c>
      <c r="P22" s="14">
        <v>609.530029296875</v>
      </c>
      <c r="Q22" s="14">
        <v>602.3275146484375</v>
      </c>
      <c r="R22" s="14">
        <v>604.8837280273438</v>
      </c>
      <c r="S22" s="14">
        <v>586.8478393554688</v>
      </c>
      <c r="T22" s="14">
        <v>0.3413185179233551</v>
      </c>
      <c r="U22" s="14">
        <v>0.33839645981788635</v>
      </c>
      <c r="V22" s="14">
        <v>0.3343144357204437</v>
      </c>
      <c r="W22" s="14">
        <v>0.31323984265327454</v>
      </c>
      <c r="X22" s="14">
        <v>0.3611239194869995</v>
      </c>
      <c r="Y22" s="14">
        <v>0.33500000834465027</v>
      </c>
      <c r="Z22" s="14">
        <v>0.36257311701774597</v>
      </c>
      <c r="AA22" s="14">
        <v>0.36257311701774597</v>
      </c>
      <c r="AB22" s="14">
        <v>0.35820120573043823</v>
      </c>
      <c r="AC22" s="14">
        <v>0.35708510875701904</v>
      </c>
      <c r="AD22" s="14">
        <v>0.3559674620628357</v>
      </c>
      <c r="AE22" s="14">
        <v>0.35390505194664</v>
      </c>
      <c r="AF22" s="14">
        <v>0.3521566390991211</v>
      </c>
      <c r="AG22" s="14">
        <v>0.35134193301200867</v>
      </c>
      <c r="AH22" s="14">
        <v>0.3458874821662903</v>
      </c>
      <c r="AI22" s="14">
        <v>0.3391396105289459</v>
      </c>
      <c r="AJ22" s="14">
        <v>0.3259526491165161</v>
      </c>
      <c r="AK22" s="14">
        <v>4.1923136711120605</v>
      </c>
      <c r="AL22" s="14">
        <v>4.199132442474365</v>
      </c>
      <c r="AM22" s="14">
        <v>4.214249610900879</v>
      </c>
      <c r="AN22" s="14">
        <v>4.342884540557861</v>
      </c>
      <c r="AO22" s="14">
        <v>2.9182212352752686</v>
      </c>
      <c r="AP22" s="14">
        <v>2.450000047683716</v>
      </c>
      <c r="AQ22" s="14">
        <v>2.9010214805603027</v>
      </c>
      <c r="AR22" s="14">
        <v>2.9010214805603027</v>
      </c>
      <c r="AS22" s="14">
        <v>2.8285932540893555</v>
      </c>
      <c r="AT22" s="14">
        <v>2.8168210983276367</v>
      </c>
      <c r="AU22" s="14">
        <v>2.805426597595215</v>
      </c>
      <c r="AV22" s="14">
        <v>2.7837142944335938</v>
      </c>
      <c r="AW22" s="14">
        <v>2.7654178142547607</v>
      </c>
      <c r="AX22" s="14">
        <v>2.7569477558135986</v>
      </c>
      <c r="AY22" s="14">
        <v>2.6980597972869873</v>
      </c>
      <c r="AZ22" s="14">
        <v>2.652177572250366</v>
      </c>
      <c r="BA22" s="14">
        <v>2.5267412662506104</v>
      </c>
      <c r="BB22">
        <v>586.3326416015625</v>
      </c>
      <c r="BC22">
        <v>548.1481323242188</v>
      </c>
      <c r="BD22">
        <v>619.5496215820312</v>
      </c>
      <c r="BE22">
        <v>602.7488403320312</v>
      </c>
      <c r="BF22">
        <v>0.34131850543212894</v>
      </c>
      <c r="BG22">
        <v>0.3728970946044922</v>
      </c>
      <c r="BH22">
        <v>0.4003675370483398</v>
      </c>
      <c r="BI22">
        <v>0.3864732909545899</v>
      </c>
      <c r="BJ22">
        <v>4.1923136711120605</v>
      </c>
      <c r="BK22">
        <v>4.225091934204102</v>
      </c>
      <c r="BL22">
        <v>1.5</v>
      </c>
      <c r="BM22">
        <v>3.5</v>
      </c>
      <c r="BN22"/>
      <c r="BO22"/>
      <c r="BP22"/>
      <c r="BQ22"/>
      <c r="BR22"/>
      <c r="BS22"/>
      <c r="BT22"/>
    </row>
    <row r="23" spans="1:72" ht="12.75">
      <c r="A23" s="13">
        <v>42236</v>
      </c>
      <c r="B23" s="13">
        <v>42236</v>
      </c>
      <c r="C23" s="14">
        <v>551.6260375976562</v>
      </c>
      <c r="D23" s="14">
        <v>548.0647583007812</v>
      </c>
      <c r="E23" s="14">
        <v>541.55859375</v>
      </c>
      <c r="F23" s="14">
        <v>515.7455444335938</v>
      </c>
      <c r="G23" s="14">
        <v>615.3165893554688</v>
      </c>
      <c r="H23" s="14">
        <v>578</v>
      </c>
      <c r="I23" s="14">
        <v>619.462890625</v>
      </c>
      <c r="J23" s="14">
        <v>619.462890625</v>
      </c>
      <c r="K23" s="14">
        <v>618.85986328125</v>
      </c>
      <c r="L23" s="14">
        <v>617.7093505859375</v>
      </c>
      <c r="M23" s="14">
        <v>616.514404296875</v>
      </c>
      <c r="N23" s="14">
        <v>614.221435546875</v>
      </c>
      <c r="O23" s="14">
        <v>612.2429809570312</v>
      </c>
      <c r="P23" s="14">
        <v>611.3257446289062</v>
      </c>
      <c r="Q23" s="14">
        <v>604.3173828125</v>
      </c>
      <c r="R23" s="14">
        <v>599.4347534179688</v>
      </c>
      <c r="S23" s="14">
        <v>588.1599731445312</v>
      </c>
      <c r="T23" s="14">
        <v>0.3441947400569916</v>
      </c>
      <c r="U23" s="14">
        <v>0.34126004576683044</v>
      </c>
      <c r="V23" s="14">
        <v>0.3358191251754761</v>
      </c>
      <c r="W23" s="14">
        <v>0.31454116106033325</v>
      </c>
      <c r="X23" s="14">
        <v>0.35969308018684387</v>
      </c>
      <c r="Y23" s="14">
        <v>0.33500000834465027</v>
      </c>
      <c r="Z23" s="14">
        <v>0.3617754578590393</v>
      </c>
      <c r="AA23" s="14">
        <v>0.3617754578590393</v>
      </c>
      <c r="AB23" s="14">
        <v>0.35946252942085266</v>
      </c>
      <c r="AC23" s="14">
        <v>0.3583941161632538</v>
      </c>
      <c r="AD23" s="14">
        <v>0.3573196232318878</v>
      </c>
      <c r="AE23" s="14">
        <v>0.3552858531475067</v>
      </c>
      <c r="AF23" s="14">
        <v>0.35359299182891846</v>
      </c>
      <c r="AG23" s="14">
        <v>0.3528101146221161</v>
      </c>
      <c r="AH23" s="14">
        <v>0.3473423719406128</v>
      </c>
      <c r="AI23" s="14">
        <v>0.34058400988578796</v>
      </c>
      <c r="AJ23" s="14">
        <v>0.32780855894088745</v>
      </c>
      <c r="AK23" s="14">
        <v>4.1850361824035645</v>
      </c>
      <c r="AL23" s="14">
        <v>4.192467212677002</v>
      </c>
      <c r="AM23" s="14">
        <v>4.206161022186279</v>
      </c>
      <c r="AN23" s="14">
        <v>4.3310017585754395</v>
      </c>
      <c r="AO23" s="14">
        <v>2.922848701477051</v>
      </c>
      <c r="AP23" s="14">
        <v>2.450000047683716</v>
      </c>
      <c r="AQ23" s="14">
        <v>2.9081060886383057</v>
      </c>
      <c r="AR23" s="14">
        <v>2.9081060886383057</v>
      </c>
      <c r="AS23" s="14">
        <v>2.8421311378479004</v>
      </c>
      <c r="AT23" s="14">
        <v>2.830888271331787</v>
      </c>
      <c r="AU23" s="14">
        <v>2.8194310665130615</v>
      </c>
      <c r="AV23" s="14">
        <v>2.7981910705566406</v>
      </c>
      <c r="AW23" s="14">
        <v>2.7804677486419678</v>
      </c>
      <c r="AX23" s="14">
        <v>2.7724146842956543</v>
      </c>
      <c r="AY23" s="14">
        <v>2.7138514518737793</v>
      </c>
      <c r="AZ23" s="14">
        <v>2.6622378826141357</v>
      </c>
      <c r="BA23" s="14">
        <v>2.5424368381500244</v>
      </c>
      <c r="BB23">
        <v>587.0098876953125</v>
      </c>
      <c r="BC23">
        <v>551.6260375976562</v>
      </c>
      <c r="BD23">
        <v>617.1434326171875</v>
      </c>
      <c r="BE23">
        <v>603.6691284179688</v>
      </c>
      <c r="BF23">
        <v>0.34419473309326176</v>
      </c>
      <c r="BG23">
        <v>0.3734571771240235</v>
      </c>
      <c r="BH23">
        <v>0.39837761877441413</v>
      </c>
      <c r="BI23">
        <v>0.3872343692016602</v>
      </c>
      <c r="BJ23">
        <v>4.1850361824035645</v>
      </c>
      <c r="BK23">
        <v>4.2230987548828125</v>
      </c>
      <c r="BL23">
        <v>1.5</v>
      </c>
      <c r="BM23">
        <v>3.5</v>
      </c>
      <c r="BN23"/>
      <c r="BO23"/>
      <c r="BP23"/>
      <c r="BQ23"/>
      <c r="BR23"/>
      <c r="BS23"/>
      <c r="BT23"/>
    </row>
    <row r="24" spans="1:72" ht="12.75">
      <c r="A24" s="13">
        <v>42237</v>
      </c>
      <c r="B24" s="13">
        <v>42237</v>
      </c>
      <c r="C24" s="14">
        <v>555.0455322265625</v>
      </c>
      <c r="D24" s="14">
        <v>551.472412109375</v>
      </c>
      <c r="E24" s="14">
        <v>544.7577514648438</v>
      </c>
      <c r="F24" s="14">
        <v>517.5875854492188</v>
      </c>
      <c r="G24" s="14">
        <v>612.85595703125</v>
      </c>
      <c r="H24" s="14">
        <v>578</v>
      </c>
      <c r="I24" s="14">
        <v>617.4962158203125</v>
      </c>
      <c r="J24" s="14">
        <v>617.4962158203125</v>
      </c>
      <c r="K24" s="14">
        <v>620.2037353515625</v>
      </c>
      <c r="L24" s="14">
        <v>619.0488891601562</v>
      </c>
      <c r="M24" s="14">
        <v>617.956787109375</v>
      </c>
      <c r="N24" s="14">
        <v>615.7975463867188</v>
      </c>
      <c r="O24" s="14">
        <v>613.9148559570312</v>
      </c>
      <c r="P24" s="14">
        <v>613.0336303710938</v>
      </c>
      <c r="Q24" s="14">
        <v>606.3123779296875</v>
      </c>
      <c r="R24" s="14">
        <v>597.4388427734375</v>
      </c>
      <c r="S24" s="14">
        <v>589.3953857421875</v>
      </c>
      <c r="T24" s="14">
        <v>0.3470226526260376</v>
      </c>
      <c r="U24" s="14">
        <v>0.3440759778022766</v>
      </c>
      <c r="V24" s="14">
        <v>0.33847326040267944</v>
      </c>
      <c r="W24" s="14">
        <v>0.3159796893596649</v>
      </c>
      <c r="X24" s="14">
        <v>0.3583435118198395</v>
      </c>
      <c r="Y24" s="14">
        <v>0.33500000834465027</v>
      </c>
      <c r="Z24" s="14">
        <v>0.36076563596725464</v>
      </c>
      <c r="AA24" s="14">
        <v>0.36076563596725464</v>
      </c>
      <c r="AB24" s="14">
        <v>0.36069512367248535</v>
      </c>
      <c r="AC24" s="14">
        <v>0.359645813703537</v>
      </c>
      <c r="AD24" s="14">
        <v>0.3586540222167969</v>
      </c>
      <c r="AE24" s="14">
        <v>0.356685608625412</v>
      </c>
      <c r="AF24" s="14">
        <v>0.3550286591053009</v>
      </c>
      <c r="AG24" s="14">
        <v>0.3542458713054657</v>
      </c>
      <c r="AH24" s="14">
        <v>0.348845899105072</v>
      </c>
      <c r="AI24" s="14">
        <v>0.3414260447025299</v>
      </c>
      <c r="AJ24" s="14">
        <v>0.32948634028434753</v>
      </c>
      <c r="AK24" s="14">
        <v>4.176059722900391</v>
      </c>
      <c r="AL24" s="14">
        <v>4.185352802276611</v>
      </c>
      <c r="AM24" s="14">
        <v>4.198821544647217</v>
      </c>
      <c r="AN24" s="14">
        <v>4.319639205932617</v>
      </c>
      <c r="AO24" s="14">
        <v>2.9271206855773926</v>
      </c>
      <c r="AP24" s="14">
        <v>2.450000047683716</v>
      </c>
      <c r="AQ24" s="14">
        <v>2.9142379760742188</v>
      </c>
      <c r="AR24" s="14">
        <v>2.9142379760742188</v>
      </c>
      <c r="AS24" s="14">
        <v>2.8554770946502686</v>
      </c>
      <c r="AT24" s="14">
        <v>2.84399676322937</v>
      </c>
      <c r="AU24" s="14">
        <v>2.833293914794922</v>
      </c>
      <c r="AV24" s="14">
        <v>2.812685489654541</v>
      </c>
      <c r="AW24" s="14">
        <v>2.7954375743865967</v>
      </c>
      <c r="AX24" s="14">
        <v>2.7874948978424072</v>
      </c>
      <c r="AY24" s="14">
        <v>2.7301127910614014</v>
      </c>
      <c r="AZ24" s="14">
        <v>2.661295175552368</v>
      </c>
      <c r="BA24" s="14">
        <v>2.556492805480957</v>
      </c>
      <c r="BB24">
        <v>587.83154296875</v>
      </c>
      <c r="BC24">
        <v>555.0455322265625</v>
      </c>
      <c r="BD24">
        <v>615.0048217773438</v>
      </c>
      <c r="BE24">
        <v>603.5462036132812</v>
      </c>
      <c r="BF24">
        <v>0.3470226551513672</v>
      </c>
      <c r="BG24">
        <v>0.37413668603515626</v>
      </c>
      <c r="BH24">
        <v>0.3966089876098633</v>
      </c>
      <c r="BI24">
        <v>0.38713271038818364</v>
      </c>
      <c r="BJ24">
        <v>4.176059722900391</v>
      </c>
      <c r="BK24">
        <v>4.203789234161377</v>
      </c>
      <c r="BL24">
        <v>1.5</v>
      </c>
      <c r="BM24">
        <v>3.5</v>
      </c>
      <c r="BN24"/>
      <c r="BO24"/>
      <c r="BP24"/>
      <c r="BQ24"/>
      <c r="BR24"/>
      <c r="BS24"/>
      <c r="BT24"/>
    </row>
    <row r="25" spans="1:72" ht="12.75">
      <c r="A25" s="13">
        <v>42238</v>
      </c>
      <c r="B25" s="13">
        <v>42238</v>
      </c>
      <c r="C25" s="14">
        <v>558.3701171875</v>
      </c>
      <c r="D25" s="14">
        <v>554.9853515625</v>
      </c>
      <c r="E25" s="14">
        <v>548.2487182617188</v>
      </c>
      <c r="F25" s="14">
        <v>519.4967651367188</v>
      </c>
      <c r="G25" s="14">
        <v>610.5286254882812</v>
      </c>
      <c r="H25" s="14">
        <v>578</v>
      </c>
      <c r="I25" s="14">
        <v>615.3775024414062</v>
      </c>
      <c r="J25" s="14">
        <v>615.3775024414062</v>
      </c>
      <c r="K25" s="14">
        <v>621.45263671875</v>
      </c>
      <c r="L25" s="14">
        <v>620.4192504882812</v>
      </c>
      <c r="M25" s="14">
        <v>619.3380126953125</v>
      </c>
      <c r="N25" s="14">
        <v>617.2650146484375</v>
      </c>
      <c r="O25" s="14">
        <v>615.480712890625</v>
      </c>
      <c r="P25" s="14">
        <v>614.655029296875</v>
      </c>
      <c r="Q25" s="14">
        <v>608.2368774414062</v>
      </c>
      <c r="R25" s="14">
        <v>597.0872192382812</v>
      </c>
      <c r="S25" s="14">
        <v>590.7520141601562</v>
      </c>
      <c r="T25" s="14">
        <v>0.3497720956802368</v>
      </c>
      <c r="U25" s="14">
        <v>0.3469887971878052</v>
      </c>
      <c r="V25" s="14">
        <v>0.3413594365119934</v>
      </c>
      <c r="W25" s="14">
        <v>0.3175886273384094</v>
      </c>
      <c r="X25" s="14">
        <v>0.3570740222930908</v>
      </c>
      <c r="Y25" s="14">
        <v>0.33500000834465027</v>
      </c>
      <c r="Z25" s="14">
        <v>0.3596489131450653</v>
      </c>
      <c r="AA25" s="14">
        <v>0.3596489131450653</v>
      </c>
      <c r="AB25" s="14">
        <v>0.3618377149105072</v>
      </c>
      <c r="AC25" s="14">
        <v>0.36089301109313965</v>
      </c>
      <c r="AD25" s="14">
        <v>0.3599085211753845</v>
      </c>
      <c r="AE25" s="14">
        <v>0.35801011323928833</v>
      </c>
      <c r="AF25" s="14">
        <v>0.35640713572502136</v>
      </c>
      <c r="AG25" s="14">
        <v>0.3556671738624573</v>
      </c>
      <c r="AH25" s="14">
        <v>0.3503292500972748</v>
      </c>
      <c r="AI25" s="14">
        <v>0.3419030010700226</v>
      </c>
      <c r="AJ25" s="14">
        <v>0.3311854600906372</v>
      </c>
      <c r="AK25" s="14">
        <v>4.1645917892456055</v>
      </c>
      <c r="AL25" s="14">
        <v>4.176209449768066</v>
      </c>
      <c r="AM25" s="14">
        <v>4.192117691040039</v>
      </c>
      <c r="AN25" s="14">
        <v>4.3087615966796875</v>
      </c>
      <c r="AO25" s="14">
        <v>2.931056022644043</v>
      </c>
      <c r="AP25" s="14">
        <v>2.450000047683716</v>
      </c>
      <c r="AQ25" s="14">
        <v>2.919635772705078</v>
      </c>
      <c r="AR25" s="14">
        <v>2.919635772705078</v>
      </c>
      <c r="AS25" s="14">
        <v>2.868401050567627</v>
      </c>
      <c r="AT25" s="14">
        <v>2.8576643466949463</v>
      </c>
      <c r="AU25" s="14">
        <v>2.846877098083496</v>
      </c>
      <c r="AV25" s="14">
        <v>2.8266141414642334</v>
      </c>
      <c r="AW25" s="14">
        <v>2.809736728668213</v>
      </c>
      <c r="AX25" s="14">
        <v>2.8021106719970703</v>
      </c>
      <c r="AY25" s="14">
        <v>2.74603533744812</v>
      </c>
      <c r="AZ25" s="14">
        <v>2.6601977348327637</v>
      </c>
      <c r="BA25" s="14">
        <v>2.5712151527404785</v>
      </c>
      <c r="BB25">
        <v>588.2191162109375</v>
      </c>
      <c r="BC25">
        <v>558.3701171875</v>
      </c>
      <c r="BD25">
        <v>613.0919189453125</v>
      </c>
      <c r="BE25">
        <v>602.5975341796875</v>
      </c>
      <c r="BF25">
        <v>0.34977208691406253</v>
      </c>
      <c r="BG25">
        <v>0.37445720910644537</v>
      </c>
      <c r="BH25">
        <v>0.3950270169677734</v>
      </c>
      <c r="BI25">
        <v>0.3863481607666016</v>
      </c>
      <c r="BJ25">
        <v>4.1645917892456055</v>
      </c>
      <c r="BK25">
        <v>4.173495769500732</v>
      </c>
      <c r="BL25">
        <v>1.5</v>
      </c>
      <c r="BM25">
        <v>3.5</v>
      </c>
      <c r="BN25"/>
      <c r="BO25"/>
      <c r="BP25"/>
      <c r="BQ25"/>
      <c r="BR25"/>
      <c r="BS25"/>
      <c r="BT25"/>
    </row>
    <row r="26" spans="1:72" ht="12.75">
      <c r="A26" s="13">
        <v>42239</v>
      </c>
      <c r="B26" s="13">
        <v>42239</v>
      </c>
      <c r="C26" s="14">
        <v>561.56884765625</v>
      </c>
      <c r="D26" s="14">
        <v>558.3113403320312</v>
      </c>
      <c r="E26" s="14">
        <v>551.7046508789062</v>
      </c>
      <c r="F26" s="14">
        <v>521.6961669921875</v>
      </c>
      <c r="G26" s="14">
        <v>608.3319702148438</v>
      </c>
      <c r="H26" s="14">
        <v>578</v>
      </c>
      <c r="I26" s="14">
        <v>613.2086791992188</v>
      </c>
      <c r="J26" s="14">
        <v>613.2086791992188</v>
      </c>
      <c r="K26" s="14">
        <v>622.28564453125</v>
      </c>
      <c r="L26" s="14">
        <v>621.6251220703125</v>
      </c>
      <c r="M26" s="14">
        <v>620.7036743164062</v>
      </c>
      <c r="N26" s="14">
        <v>618.7214965820312</v>
      </c>
      <c r="O26" s="14">
        <v>616.987548828125</v>
      </c>
      <c r="P26" s="14">
        <v>616.2113037109375</v>
      </c>
      <c r="Q26" s="14">
        <v>610.0867919921875</v>
      </c>
      <c r="R26" s="14">
        <v>597.3120727539062</v>
      </c>
      <c r="S26" s="14">
        <v>592.128662109375</v>
      </c>
      <c r="T26" s="14">
        <v>0.3524174392223358</v>
      </c>
      <c r="U26" s="14">
        <v>0.34974437952041626</v>
      </c>
      <c r="V26" s="14">
        <v>0.3442222774028778</v>
      </c>
      <c r="W26" s="14">
        <v>0.3194572627544403</v>
      </c>
      <c r="X26" s="14">
        <v>0.35588374733924866</v>
      </c>
      <c r="Y26" s="14">
        <v>0.33500000834465027</v>
      </c>
      <c r="Z26" s="14">
        <v>0.35849234461784363</v>
      </c>
      <c r="AA26" s="14">
        <v>0.35849234461784363</v>
      </c>
      <c r="AB26" s="14">
        <v>0.3627244532108307</v>
      </c>
      <c r="AC26" s="14">
        <v>0.3620101511478424</v>
      </c>
      <c r="AD26" s="14">
        <v>0.36113569140434265</v>
      </c>
      <c r="AE26" s="14">
        <v>0.3593399226665497</v>
      </c>
      <c r="AF26" s="14">
        <v>0.3577563166618347</v>
      </c>
      <c r="AG26" s="14">
        <v>0.3570554554462433</v>
      </c>
      <c r="AH26" s="14">
        <v>0.3518059253692627</v>
      </c>
      <c r="AI26" s="14">
        <v>0.3422197997570038</v>
      </c>
      <c r="AJ26" s="14">
        <v>0.3328322172164917</v>
      </c>
      <c r="AK26" s="14">
        <v>4.150100231170654</v>
      </c>
      <c r="AL26" s="14">
        <v>4.164788246154785</v>
      </c>
      <c r="AM26" s="14">
        <v>4.184834957122803</v>
      </c>
      <c r="AN26" s="14">
        <v>4.297200679779053</v>
      </c>
      <c r="AO26" s="14">
        <v>2.934663772583008</v>
      </c>
      <c r="AP26" s="14">
        <v>2.450000047683716</v>
      </c>
      <c r="AQ26" s="14">
        <v>2.9244449138641357</v>
      </c>
      <c r="AR26" s="14">
        <v>2.9244449138641357</v>
      </c>
      <c r="AS26" s="14">
        <v>2.8803794384002686</v>
      </c>
      <c r="AT26" s="14">
        <v>2.8704464435577393</v>
      </c>
      <c r="AU26" s="14">
        <v>2.8605425357818604</v>
      </c>
      <c r="AV26" s="14">
        <v>2.840797185897827</v>
      </c>
      <c r="AW26" s="14">
        <v>2.8239657878875732</v>
      </c>
      <c r="AX26" s="14">
        <v>2.816601514816284</v>
      </c>
      <c r="AY26" s="14">
        <v>2.761674642562866</v>
      </c>
      <c r="AZ26" s="14">
        <v>2.6608991622924805</v>
      </c>
      <c r="BA26" s="14">
        <v>2.5856220722198486</v>
      </c>
      <c r="BB26">
        <v>587.752197265625</v>
      </c>
      <c r="BC26">
        <v>561.56884765625</v>
      </c>
      <c r="BD26">
        <v>611.2215576171875</v>
      </c>
      <c r="BE26">
        <v>601.3486938476562</v>
      </c>
      <c r="BF26">
        <v>0.3524174370117188</v>
      </c>
      <c r="BG26">
        <v>0.3740710671386719</v>
      </c>
      <c r="BH26">
        <v>0.3934802281494141</v>
      </c>
      <c r="BI26">
        <v>0.38531536981201175</v>
      </c>
      <c r="BJ26">
        <v>4.150100231170654</v>
      </c>
      <c r="BK26">
        <v>4.134605407714844</v>
      </c>
      <c r="BL26">
        <v>1.5</v>
      </c>
      <c r="BM26">
        <v>3.5</v>
      </c>
      <c r="BN26"/>
      <c r="BO26"/>
      <c r="BP26"/>
      <c r="BQ26"/>
      <c r="BR26"/>
      <c r="BS26"/>
      <c r="BT26"/>
    </row>
    <row r="27" spans="1:72" ht="12.75">
      <c r="A27" s="13">
        <v>42240</v>
      </c>
      <c r="B27" s="13">
        <v>42240</v>
      </c>
      <c r="C27" s="14">
        <v>564.5049438476562</v>
      </c>
      <c r="D27" s="14">
        <v>561.4979858398438</v>
      </c>
      <c r="E27" s="14">
        <v>555.131591796875</v>
      </c>
      <c r="F27" s="14">
        <v>523.9998779296875</v>
      </c>
      <c r="G27" s="14">
        <v>606.2609252929688</v>
      </c>
      <c r="H27" s="14">
        <v>578</v>
      </c>
      <c r="I27" s="14">
        <v>611.0541381835938</v>
      </c>
      <c r="J27" s="14">
        <v>611.0541381835938</v>
      </c>
      <c r="K27" s="14">
        <v>622.260498046875</v>
      </c>
      <c r="L27" s="14">
        <v>622.3348999023438</v>
      </c>
      <c r="M27" s="14">
        <v>621.819091796875</v>
      </c>
      <c r="N27" s="14">
        <v>620.09423828125</v>
      </c>
      <c r="O27" s="14">
        <v>618.4096069335938</v>
      </c>
      <c r="P27" s="14">
        <v>617.6583251953125</v>
      </c>
      <c r="Q27" s="14">
        <v>611.8527221679688</v>
      </c>
      <c r="R27" s="14">
        <v>598.2689819335938</v>
      </c>
      <c r="S27" s="14">
        <v>593.5646362304688</v>
      </c>
      <c r="T27" s="14">
        <v>0.3548455834388733</v>
      </c>
      <c r="U27" s="14">
        <v>0.35237836837768555</v>
      </c>
      <c r="V27" s="14">
        <v>0.3470534086227417</v>
      </c>
      <c r="W27" s="14">
        <v>0.32137277722358704</v>
      </c>
      <c r="X27" s="14">
        <v>0.35477060079574585</v>
      </c>
      <c r="Y27" s="14">
        <v>0.33500000834465027</v>
      </c>
      <c r="Z27" s="14">
        <v>0.357338547706604</v>
      </c>
      <c r="AA27" s="14">
        <v>0.357338547706604</v>
      </c>
      <c r="AB27" s="14">
        <v>0.3630150258541107</v>
      </c>
      <c r="AC27" s="14">
        <v>0.36281436681747437</v>
      </c>
      <c r="AD27" s="14">
        <v>0.3622077703475952</v>
      </c>
      <c r="AE27" s="14">
        <v>0.3605833649635315</v>
      </c>
      <c r="AF27" s="14">
        <v>0.35905906558036804</v>
      </c>
      <c r="AG27" s="14">
        <v>0.3583701252937317</v>
      </c>
      <c r="AH27" s="14">
        <v>0.35326674580574036</v>
      </c>
      <c r="AI27" s="14">
        <v>0.34301993250846863</v>
      </c>
      <c r="AJ27" s="14">
        <v>0.3344367742538452</v>
      </c>
      <c r="AK27" s="14">
        <v>4.1332831382751465</v>
      </c>
      <c r="AL27" s="14">
        <v>4.150416851043701</v>
      </c>
      <c r="AM27" s="14">
        <v>4.175766944885254</v>
      </c>
      <c r="AN27" s="14">
        <v>4.286114692687988</v>
      </c>
      <c r="AO27" s="14">
        <v>2.937966823577881</v>
      </c>
      <c r="AP27" s="14">
        <v>2.450000047683716</v>
      </c>
      <c r="AQ27" s="14">
        <v>2.928762435913086</v>
      </c>
      <c r="AR27" s="14">
        <v>2.928762435913086</v>
      </c>
      <c r="AS27" s="14">
        <v>2.890667200088501</v>
      </c>
      <c r="AT27" s="14">
        <v>2.882052183151245</v>
      </c>
      <c r="AU27" s="14">
        <v>2.8729052543640137</v>
      </c>
      <c r="AV27" s="14">
        <v>2.8544130325317383</v>
      </c>
      <c r="AW27" s="14">
        <v>2.8377294540405273</v>
      </c>
      <c r="AX27" s="14">
        <v>2.8304214477539062</v>
      </c>
      <c r="AY27" s="14">
        <v>2.7770233154296875</v>
      </c>
      <c r="AZ27" s="14">
        <v>2.6671085357666016</v>
      </c>
      <c r="BA27" s="14">
        <v>2.600175380706787</v>
      </c>
      <c r="BB27">
        <v>586.8475341796875</v>
      </c>
      <c r="BC27">
        <v>564.5049438476562</v>
      </c>
      <c r="BD27">
        <v>609.3726196289062</v>
      </c>
      <c r="BE27">
        <v>599.63525390625</v>
      </c>
      <c r="BF27">
        <v>0.35484558856201176</v>
      </c>
      <c r="BG27">
        <v>0.3733229107666016</v>
      </c>
      <c r="BH27">
        <v>0.3919511564331055</v>
      </c>
      <c r="BI27">
        <v>0.3838983549804688</v>
      </c>
      <c r="BJ27">
        <v>4.1332831382751465</v>
      </c>
      <c r="BK27">
        <v>4.093067169189453</v>
      </c>
      <c r="BL27">
        <v>1.5</v>
      </c>
      <c r="BM27">
        <v>3.5</v>
      </c>
      <c r="BN27"/>
      <c r="BO27"/>
      <c r="BP27"/>
      <c r="BQ27"/>
      <c r="BR27"/>
      <c r="BS27"/>
      <c r="BT27"/>
    </row>
    <row r="28" spans="1:72" ht="12.75">
      <c r="A28" s="13">
        <v>42241</v>
      </c>
      <c r="B28" s="13">
        <v>42241</v>
      </c>
      <c r="C28" s="14">
        <v>567.10302734375</v>
      </c>
      <c r="D28" s="14">
        <v>564.3866577148438</v>
      </c>
      <c r="E28" s="14">
        <v>558.417724609375</v>
      </c>
      <c r="F28" s="14">
        <v>526.1994018554688</v>
      </c>
      <c r="G28" s="14">
        <v>604.312744140625</v>
      </c>
      <c r="H28" s="14">
        <v>578</v>
      </c>
      <c r="I28" s="14">
        <v>608.9533081054688</v>
      </c>
      <c r="J28" s="14">
        <v>608.9533081054688</v>
      </c>
      <c r="K28" s="14">
        <v>621.359375</v>
      </c>
      <c r="L28" s="14">
        <v>622.1505126953125</v>
      </c>
      <c r="M28" s="14">
        <v>622.3630981445312</v>
      </c>
      <c r="N28" s="14">
        <v>621.3074340820312</v>
      </c>
      <c r="O28" s="14">
        <v>619.7947998046875</v>
      </c>
      <c r="P28" s="14">
        <v>619.0543823242188</v>
      </c>
      <c r="Q28" s="14">
        <v>613.5316772460938</v>
      </c>
      <c r="R28" s="14">
        <v>599.8009033203125</v>
      </c>
      <c r="S28" s="14">
        <v>595.1726684570312</v>
      </c>
      <c r="T28" s="14">
        <v>0.3569942116737366</v>
      </c>
      <c r="U28" s="14">
        <v>0.35475975275039673</v>
      </c>
      <c r="V28" s="14">
        <v>0.34978991746902466</v>
      </c>
      <c r="W28" s="14">
        <v>0.32322269678115845</v>
      </c>
      <c r="X28" s="14">
        <v>0.35373181104660034</v>
      </c>
      <c r="Y28" s="14">
        <v>0.33500000834465027</v>
      </c>
      <c r="Z28" s="14">
        <v>0.35621368885040283</v>
      </c>
      <c r="AA28" s="14">
        <v>0.35621368885040283</v>
      </c>
      <c r="AB28" s="14">
        <v>0.36270007491111755</v>
      </c>
      <c r="AC28" s="14">
        <v>0.36299270391464233</v>
      </c>
      <c r="AD28" s="14">
        <v>0.36290067434310913</v>
      </c>
      <c r="AE28" s="14">
        <v>0.3617275655269623</v>
      </c>
      <c r="AF28" s="14">
        <v>0.3603264093399048</v>
      </c>
      <c r="AG28" s="14">
        <v>0.35965028405189514</v>
      </c>
      <c r="AH28" s="14">
        <v>0.35470253229141235</v>
      </c>
      <c r="AI28" s="14">
        <v>0.3440975844860077</v>
      </c>
      <c r="AJ28" s="14">
        <v>0.3361298441886902</v>
      </c>
      <c r="AK28" s="14">
        <v>4.115200996398926</v>
      </c>
      <c r="AL28" s="14">
        <v>4.133956432342529</v>
      </c>
      <c r="AM28" s="14">
        <v>4.164363384246826</v>
      </c>
      <c r="AN28" s="14">
        <v>4.27611780166626</v>
      </c>
      <c r="AO28" s="14">
        <v>2.940976858139038</v>
      </c>
      <c r="AP28" s="14">
        <v>2.450000047683716</v>
      </c>
      <c r="AQ28" s="14">
        <v>2.9326581954956055</v>
      </c>
      <c r="AR28" s="14">
        <v>2.9326581954956055</v>
      </c>
      <c r="AS28" s="14">
        <v>2.899259567260742</v>
      </c>
      <c r="AT28" s="14">
        <v>2.8922996520996094</v>
      </c>
      <c r="AU28" s="14">
        <v>2.8838703632354736</v>
      </c>
      <c r="AV28" s="14">
        <v>2.8668997287750244</v>
      </c>
      <c r="AW28" s="14">
        <v>2.8514504432678223</v>
      </c>
      <c r="AX28" s="14">
        <v>2.844085931777954</v>
      </c>
      <c r="AY28" s="14">
        <v>2.791947364807129</v>
      </c>
      <c r="AZ28" s="14">
        <v>2.6784775257110596</v>
      </c>
      <c r="BA28" s="14">
        <v>2.6161069869995117</v>
      </c>
      <c r="BB28">
        <v>585.81689453125</v>
      </c>
      <c r="BC28">
        <v>567.10302734375</v>
      </c>
      <c r="BD28">
        <v>607.5289916992188</v>
      </c>
      <c r="BE28">
        <v>597.786865234375</v>
      </c>
      <c r="BF28">
        <v>0.35699420361328127</v>
      </c>
      <c r="BG28">
        <v>0.3724705717773438</v>
      </c>
      <c r="BH28">
        <v>0.39042647613525394</v>
      </c>
      <c r="BI28">
        <v>0.38236973754882814</v>
      </c>
      <c r="BJ28">
        <v>4.115200996398926</v>
      </c>
      <c r="BK28">
        <v>4.05795431137085</v>
      </c>
      <c r="BL28">
        <v>1.5</v>
      </c>
      <c r="BM28">
        <v>3.5</v>
      </c>
      <c r="BN28"/>
      <c r="BO28"/>
      <c r="BP28"/>
      <c r="BQ28"/>
      <c r="BR28"/>
      <c r="BS28"/>
      <c r="BT28"/>
    </row>
    <row r="29" spans="1:72" ht="12.75">
      <c r="A29" s="13">
        <v>42242</v>
      </c>
      <c r="B29" s="13">
        <v>42242</v>
      </c>
      <c r="C29" s="14">
        <v>569.29296875</v>
      </c>
      <c r="D29" s="14">
        <v>567.0397338867188</v>
      </c>
      <c r="E29" s="14">
        <v>561.6036376953125</v>
      </c>
      <c r="F29" s="14">
        <v>528.6507568359375</v>
      </c>
      <c r="G29" s="14">
        <v>602.4800415039062</v>
      </c>
      <c r="H29" s="14">
        <v>578</v>
      </c>
      <c r="I29" s="14">
        <v>606.9296264648438</v>
      </c>
      <c r="J29" s="14">
        <v>606.9296264648438</v>
      </c>
      <c r="K29" s="14">
        <v>619.8177490234375</v>
      </c>
      <c r="L29" s="14">
        <v>621.1271362304688</v>
      </c>
      <c r="M29" s="14">
        <v>622.0196533203125</v>
      </c>
      <c r="N29" s="14">
        <v>622.2069702148438</v>
      </c>
      <c r="O29" s="14">
        <v>621.0626831054688</v>
      </c>
      <c r="P29" s="14">
        <v>620.3924560546875</v>
      </c>
      <c r="Q29" s="14">
        <v>615.1300659179688</v>
      </c>
      <c r="R29" s="14">
        <v>601.5938110351562</v>
      </c>
      <c r="S29" s="14">
        <v>596.6719360351562</v>
      </c>
      <c r="T29" s="14">
        <v>0.3588052988052368</v>
      </c>
      <c r="U29" s="14">
        <v>0.35695749521255493</v>
      </c>
      <c r="V29" s="14">
        <v>0.3524245619773865</v>
      </c>
      <c r="W29" s="14">
        <v>0.32521092891693115</v>
      </c>
      <c r="X29" s="14">
        <v>0.35276415944099426</v>
      </c>
      <c r="Y29" s="14">
        <v>0.33500000834465027</v>
      </c>
      <c r="Z29" s="14">
        <v>0.3551335334777832</v>
      </c>
      <c r="AA29" s="14">
        <v>0.3551335334777832</v>
      </c>
      <c r="AB29" s="14">
        <v>0.3619615435600281</v>
      </c>
      <c r="AC29" s="14">
        <v>0.36258894205093384</v>
      </c>
      <c r="AD29" s="14">
        <v>0.3629542589187622</v>
      </c>
      <c r="AE29" s="14">
        <v>0.36264875531196594</v>
      </c>
      <c r="AF29" s="14">
        <v>0.3614846169948578</v>
      </c>
      <c r="AG29" s="14">
        <v>0.3608676493167877</v>
      </c>
      <c r="AH29" s="14">
        <v>0.3561074435710907</v>
      </c>
      <c r="AI29" s="14">
        <v>0.3453742563724518</v>
      </c>
      <c r="AJ29" s="14">
        <v>0.3377213776111603</v>
      </c>
      <c r="AK29" s="14">
        <v>4.097012042999268</v>
      </c>
      <c r="AL29" s="14">
        <v>4.115634918212891</v>
      </c>
      <c r="AM29" s="14">
        <v>4.1498823165893555</v>
      </c>
      <c r="AN29" s="14">
        <v>4.265361309051514</v>
      </c>
      <c r="AO29" s="14">
        <v>2.943721294403076</v>
      </c>
      <c r="AP29" s="14">
        <v>2.450000047683716</v>
      </c>
      <c r="AQ29" s="14">
        <v>2.9361841678619385</v>
      </c>
      <c r="AR29" s="14">
        <v>2.9361841678619385</v>
      </c>
      <c r="AS29" s="14">
        <v>2.906651735305786</v>
      </c>
      <c r="AT29" s="14">
        <v>2.9006354808807373</v>
      </c>
      <c r="AU29" s="14">
        <v>2.893819808959961</v>
      </c>
      <c r="AV29" s="14">
        <v>2.8792686462402344</v>
      </c>
      <c r="AW29" s="14">
        <v>2.8642778396606445</v>
      </c>
      <c r="AX29" s="14">
        <v>2.8573973178863525</v>
      </c>
      <c r="AY29" s="14">
        <v>2.8064823150634766</v>
      </c>
      <c r="AZ29" s="14">
        <v>2.6923329830169678</v>
      </c>
      <c r="BA29" s="14">
        <v>2.6307241916656494</v>
      </c>
      <c r="BB29">
        <v>584.5841674804688</v>
      </c>
      <c r="BC29">
        <v>569.29296875</v>
      </c>
      <c r="BD29">
        <v>606.1917724609375</v>
      </c>
      <c r="BE29">
        <v>595.7899780273438</v>
      </c>
      <c r="BF29">
        <v>0.35880528515625004</v>
      </c>
      <c r="BG29">
        <v>0.3714511065063477</v>
      </c>
      <c r="BH29">
        <v>0.3893205958251954</v>
      </c>
      <c r="BI29">
        <v>0.3807183118286133</v>
      </c>
      <c r="BJ29">
        <v>4.097012042999268</v>
      </c>
      <c r="BK29">
        <v>4.0291056632995605</v>
      </c>
      <c r="BL29">
        <v>1.5</v>
      </c>
      <c r="BM29">
        <v>3.5</v>
      </c>
      <c r="BN29"/>
      <c r="BO29"/>
      <c r="BP29"/>
      <c r="BQ29"/>
      <c r="BR29"/>
      <c r="BS29"/>
      <c r="BT29"/>
    </row>
    <row r="30" spans="1:72" ht="12.75">
      <c r="A30" s="13">
        <v>42243</v>
      </c>
      <c r="B30" s="13">
        <v>42243</v>
      </c>
      <c r="C30" s="14">
        <v>571.1171264648438</v>
      </c>
      <c r="D30" s="14">
        <v>569.2568969726562</v>
      </c>
      <c r="E30" s="14">
        <v>564.5159912109375</v>
      </c>
      <c r="F30" s="14">
        <v>530.7537841796875</v>
      </c>
      <c r="G30" s="14">
        <v>600.758544921875</v>
      </c>
      <c r="H30" s="14">
        <v>578</v>
      </c>
      <c r="I30" s="14">
        <v>604.9961547851562</v>
      </c>
      <c r="J30" s="14">
        <v>604.9961547851562</v>
      </c>
      <c r="K30" s="14">
        <v>617.8983764648438</v>
      </c>
      <c r="L30" s="14">
        <v>619.4992065429688</v>
      </c>
      <c r="M30" s="14">
        <v>620.8580322265625</v>
      </c>
      <c r="N30" s="14">
        <v>622.28125</v>
      </c>
      <c r="O30" s="14">
        <v>622.0534057617188</v>
      </c>
      <c r="P30" s="14">
        <v>621.6021728515625</v>
      </c>
      <c r="Q30" s="14">
        <v>616.6461791992188</v>
      </c>
      <c r="R30" s="14">
        <v>603.5222778320312</v>
      </c>
      <c r="S30" s="14">
        <v>598.2521362304688</v>
      </c>
      <c r="T30" s="14">
        <v>0.36031386256217957</v>
      </c>
      <c r="U30" s="14">
        <v>0.358799010515213</v>
      </c>
      <c r="V30" s="14">
        <v>0.3548455536365509</v>
      </c>
      <c r="W30" s="14">
        <v>0.326985239982605</v>
      </c>
      <c r="X30" s="14">
        <v>0.35186445713043213</v>
      </c>
      <c r="Y30" s="14">
        <v>0.33500000834465027</v>
      </c>
      <c r="Z30" s="14">
        <v>0.35410696268081665</v>
      </c>
      <c r="AA30" s="14">
        <v>0.35410696268081665</v>
      </c>
      <c r="AB30" s="14">
        <v>0.36098235845565796</v>
      </c>
      <c r="AC30" s="14">
        <v>0.36180615425109863</v>
      </c>
      <c r="AD30" s="14">
        <v>0.3624773621559143</v>
      </c>
      <c r="AE30" s="14">
        <v>0.36301547288894653</v>
      </c>
      <c r="AF30" s="14">
        <v>0.3624840974807739</v>
      </c>
      <c r="AG30" s="14">
        <v>0.36200007796287537</v>
      </c>
      <c r="AH30" s="14">
        <v>0.35746443271636963</v>
      </c>
      <c r="AI30" s="14">
        <v>0.3467860519886017</v>
      </c>
      <c r="AJ30" s="14">
        <v>0.3393280506134033</v>
      </c>
      <c r="AK30" s="14">
        <v>4.079277992248535</v>
      </c>
      <c r="AL30" s="14">
        <v>4.097306251525879</v>
      </c>
      <c r="AM30" s="14">
        <v>4.133176326751709</v>
      </c>
      <c r="AN30" s="14">
        <v>4.256442070007324</v>
      </c>
      <c r="AO30" s="14">
        <v>2.9462127685546875</v>
      </c>
      <c r="AP30" s="14">
        <v>2.450000047683716</v>
      </c>
      <c r="AQ30" s="14">
        <v>2.9393794536590576</v>
      </c>
      <c r="AR30" s="14">
        <v>2.9393794536590576</v>
      </c>
      <c r="AS30" s="14">
        <v>2.913019895553589</v>
      </c>
      <c r="AT30" s="14">
        <v>2.9078104496002197</v>
      </c>
      <c r="AU30" s="14">
        <v>2.9020488262176514</v>
      </c>
      <c r="AV30" s="14">
        <v>2.8894426822662354</v>
      </c>
      <c r="AW30" s="14">
        <v>2.876498222351074</v>
      </c>
      <c r="AX30" s="14">
        <v>2.8703253269195557</v>
      </c>
      <c r="AY30" s="14">
        <v>2.820683717727661</v>
      </c>
      <c r="AZ30" s="14">
        <v>2.707576036453247</v>
      </c>
      <c r="BA30" s="14">
        <v>2.645906448364258</v>
      </c>
      <c r="BB30">
        <v>583.1185913085938</v>
      </c>
      <c r="BC30">
        <v>571.1171264648438</v>
      </c>
      <c r="BD30">
        <v>605.9472045898438</v>
      </c>
      <c r="BE30">
        <v>593.6657104492188</v>
      </c>
      <c r="BF30">
        <v>0.3603138635864258</v>
      </c>
      <c r="BG30">
        <v>0.37023907501220704</v>
      </c>
      <c r="BH30">
        <v>0.3891183381958008</v>
      </c>
      <c r="BI30">
        <v>0.37896154254150394</v>
      </c>
      <c r="BJ30">
        <v>4.079277992248535</v>
      </c>
      <c r="BK30">
        <v>4.006982803344727</v>
      </c>
      <c r="BL30">
        <v>1.5</v>
      </c>
      <c r="BM30">
        <v>3.5</v>
      </c>
      <c r="BN30"/>
      <c r="BO30"/>
      <c r="BP30"/>
      <c r="BQ30"/>
      <c r="BR30"/>
      <c r="BS30"/>
      <c r="BT30"/>
    </row>
    <row r="31" spans="1:72" ht="12.75">
      <c r="A31" s="13">
        <v>42244</v>
      </c>
      <c r="B31" s="13">
        <v>42244</v>
      </c>
      <c r="C31" s="14">
        <v>572.6063842773438</v>
      </c>
      <c r="D31" s="14">
        <v>571.08203125</v>
      </c>
      <c r="E31" s="14">
        <v>567.1116943359375</v>
      </c>
      <c r="F31" s="14">
        <v>532.9956665039062</v>
      </c>
      <c r="G31" s="14">
        <v>599.1420288085938</v>
      </c>
      <c r="H31" s="14">
        <v>578</v>
      </c>
      <c r="I31" s="14">
        <v>603.1591186523438</v>
      </c>
      <c r="J31" s="14">
        <v>603.1591186523438</v>
      </c>
      <c r="K31" s="14">
        <v>615.803955078125</v>
      </c>
      <c r="L31" s="14">
        <v>617.5454711914062</v>
      </c>
      <c r="M31" s="14">
        <v>619.1339111328125</v>
      </c>
      <c r="N31" s="14">
        <v>621.4671630859375</v>
      </c>
      <c r="O31" s="14">
        <v>622.3306884765625</v>
      </c>
      <c r="P31" s="14">
        <v>622.2960205078125</v>
      </c>
      <c r="Q31" s="14">
        <v>618.0912475585938</v>
      </c>
      <c r="R31" s="14">
        <v>605.476806640625</v>
      </c>
      <c r="S31" s="14">
        <v>599.7965087890625</v>
      </c>
      <c r="T31" s="14">
        <v>0.36154547333717346</v>
      </c>
      <c r="U31" s="14">
        <v>0.3603121042251587</v>
      </c>
      <c r="V31" s="14">
        <v>0.3569941520690918</v>
      </c>
      <c r="W31" s="14">
        <v>0.3288317918777466</v>
      </c>
      <c r="X31" s="14">
        <v>0.351028710603714</v>
      </c>
      <c r="Y31" s="14">
        <v>0.33500000834465027</v>
      </c>
      <c r="Z31" s="14">
        <v>0.35313835740089417</v>
      </c>
      <c r="AA31" s="14">
        <v>0.35313835740089417</v>
      </c>
      <c r="AB31" s="14">
        <v>0.3598780930042267</v>
      </c>
      <c r="AC31" s="14">
        <v>0.36080318689346313</v>
      </c>
      <c r="AD31" s="14">
        <v>0.3616360127925873</v>
      </c>
      <c r="AE31" s="14">
        <v>0.36275234818458557</v>
      </c>
      <c r="AF31" s="14">
        <v>0.36299458146095276</v>
      </c>
      <c r="AG31" s="14">
        <v>0.3627999424934387</v>
      </c>
      <c r="AH31" s="14">
        <v>0.35878172516822815</v>
      </c>
      <c r="AI31" s="14">
        <v>0.34823960065841675</v>
      </c>
      <c r="AJ31" s="14">
        <v>0.34090131521224976</v>
      </c>
      <c r="AK31" s="14">
        <v>4.062230110168457</v>
      </c>
      <c r="AL31" s="14">
        <v>4.079615116119385</v>
      </c>
      <c r="AM31" s="14">
        <v>4.115097522735596</v>
      </c>
      <c r="AN31" s="14">
        <v>4.247039794921875</v>
      </c>
      <c r="AO31" s="14">
        <v>2.9484715461730957</v>
      </c>
      <c r="AP31" s="14">
        <v>2.450000047683716</v>
      </c>
      <c r="AQ31" s="14">
        <v>2.942277193069458</v>
      </c>
      <c r="AR31" s="14">
        <v>2.942277193069458</v>
      </c>
      <c r="AS31" s="14">
        <v>2.9185657501220703</v>
      </c>
      <c r="AT31" s="14">
        <v>2.9140069484710693</v>
      </c>
      <c r="AU31" s="14">
        <v>2.9090588092803955</v>
      </c>
      <c r="AV31" s="14">
        <v>2.8983757495880127</v>
      </c>
      <c r="AW31" s="14">
        <v>2.8874363899230957</v>
      </c>
      <c r="AX31" s="14">
        <v>2.8817732334136963</v>
      </c>
      <c r="AY31" s="14">
        <v>2.8346033096313477</v>
      </c>
      <c r="AZ31" s="14">
        <v>2.723309278488159</v>
      </c>
      <c r="BA31" s="14">
        <v>2.6606698036193848</v>
      </c>
      <c r="BB31">
        <v>581.4295654296875</v>
      </c>
      <c r="BC31">
        <v>572.6063842773438</v>
      </c>
      <c r="BD31">
        <v>607.179931640625</v>
      </c>
      <c r="BE31">
        <v>591.9525146484375</v>
      </c>
      <c r="BF31">
        <v>0.36154547979736334</v>
      </c>
      <c r="BG31">
        <v>0.3688422506103516</v>
      </c>
      <c r="BH31">
        <v>0.39013780346679694</v>
      </c>
      <c r="BI31">
        <v>0.37754472961425783</v>
      </c>
      <c r="BJ31">
        <v>4.062230110168457</v>
      </c>
      <c r="BK31">
        <v>3.990018844604492</v>
      </c>
      <c r="BL31">
        <v>1.5</v>
      </c>
      <c r="BM31">
        <v>3.5</v>
      </c>
      <c r="BN31"/>
      <c r="BO31"/>
      <c r="BP31"/>
      <c r="BQ31"/>
      <c r="BR31"/>
      <c r="BS31"/>
      <c r="BT31"/>
    </row>
    <row r="32" spans="1:72" ht="12.75">
      <c r="A32" s="13">
        <v>42245</v>
      </c>
      <c r="B32" s="13">
        <v>42245</v>
      </c>
      <c r="C32" s="14">
        <v>573.8062744140625</v>
      </c>
      <c r="D32" s="14">
        <v>572.536376953125</v>
      </c>
      <c r="E32" s="14">
        <v>569.3215942382812</v>
      </c>
      <c r="F32" s="14">
        <v>534.96484375</v>
      </c>
      <c r="G32" s="14">
        <v>597.6244506835938</v>
      </c>
      <c r="H32" s="14">
        <v>578</v>
      </c>
      <c r="I32" s="14">
        <v>601.420654296875</v>
      </c>
      <c r="J32" s="14">
        <v>601.420654296875</v>
      </c>
      <c r="K32" s="14">
        <v>613.6539306640625</v>
      </c>
      <c r="L32" s="14">
        <v>615.3943481445312</v>
      </c>
      <c r="M32" s="14">
        <v>617.201171875</v>
      </c>
      <c r="N32" s="14">
        <v>620.0054321289062</v>
      </c>
      <c r="O32" s="14">
        <v>621.6990356445312</v>
      </c>
      <c r="P32" s="14">
        <v>622.1356811523438</v>
      </c>
      <c r="Q32" s="14">
        <v>619.4723510742188</v>
      </c>
      <c r="R32" s="14">
        <v>607.4505615234375</v>
      </c>
      <c r="S32" s="14">
        <v>601.3406372070312</v>
      </c>
      <c r="T32" s="14">
        <v>0.36253780126571655</v>
      </c>
      <c r="U32" s="14">
        <v>0.3615161180496216</v>
      </c>
      <c r="V32" s="14">
        <v>0.3588070869445801</v>
      </c>
      <c r="W32" s="14">
        <v>0.33044373989105225</v>
      </c>
      <c r="X32" s="14">
        <v>0.3502529263496399</v>
      </c>
      <c r="Y32" s="14">
        <v>0.33500000834465027</v>
      </c>
      <c r="Z32" s="14">
        <v>0.35222920775413513</v>
      </c>
      <c r="AA32" s="14">
        <v>0.35222920775413513</v>
      </c>
      <c r="AB32" s="14">
        <v>0.35872161388397217</v>
      </c>
      <c r="AC32" s="14">
        <v>0.35967308282852173</v>
      </c>
      <c r="AD32" s="14">
        <v>0.36060744524002075</v>
      </c>
      <c r="AE32" s="14">
        <v>0.3620634973049164</v>
      </c>
      <c r="AF32" s="14">
        <v>0.36285164952278137</v>
      </c>
      <c r="AG32" s="14">
        <v>0.3629966974258423</v>
      </c>
      <c r="AH32" s="14">
        <v>0.3600465655326843</v>
      </c>
      <c r="AI32" s="14">
        <v>0.3497401177883148</v>
      </c>
      <c r="AJ32" s="14">
        <v>0.34242913126945496</v>
      </c>
      <c r="AK32" s="14">
        <v>4.04604434967041</v>
      </c>
      <c r="AL32" s="14">
        <v>4.0630269050598145</v>
      </c>
      <c r="AM32" s="14">
        <v>4.096718788146973</v>
      </c>
      <c r="AN32" s="14">
        <v>4.23852014541626</v>
      </c>
      <c r="AO32" s="14">
        <v>2.950512409210205</v>
      </c>
      <c r="AP32" s="14">
        <v>2.450000047683716</v>
      </c>
      <c r="AQ32" s="14">
        <v>2.9449024200439453</v>
      </c>
      <c r="AR32" s="14">
        <v>2.9449024200439453</v>
      </c>
      <c r="AS32" s="14">
        <v>2.923492431640625</v>
      </c>
      <c r="AT32" s="14">
        <v>2.9195315837860107</v>
      </c>
      <c r="AU32" s="14">
        <v>2.9149534702301025</v>
      </c>
      <c r="AV32" s="14">
        <v>2.905834913253784</v>
      </c>
      <c r="AW32" s="14">
        <v>2.8966212272644043</v>
      </c>
      <c r="AX32" s="14">
        <v>2.8919517993927</v>
      </c>
      <c r="AY32" s="14">
        <v>2.848203659057617</v>
      </c>
      <c r="AZ32" s="14">
        <v>2.739532947540283</v>
      </c>
      <c r="BA32" s="14">
        <v>2.6753408908843994</v>
      </c>
      <c r="BB32">
        <v>579.60498046875</v>
      </c>
      <c r="BC32">
        <v>573.8062744140625</v>
      </c>
      <c r="BD32">
        <v>610.1966552734375</v>
      </c>
      <c r="BE32">
        <v>590.628173828125</v>
      </c>
      <c r="BF32">
        <v>0.3625377889404297</v>
      </c>
      <c r="BG32">
        <v>0.3673333188476563</v>
      </c>
      <c r="BH32">
        <v>0.3926326339111329</v>
      </c>
      <c r="BI32">
        <v>0.3764494997558594</v>
      </c>
      <c r="BJ32">
        <v>4.04604434967041</v>
      </c>
      <c r="BK32">
        <v>3.975947618484497</v>
      </c>
      <c r="BL32">
        <v>1.5</v>
      </c>
      <c r="BM32">
        <v>3.5</v>
      </c>
      <c r="BN32"/>
      <c r="BO32"/>
      <c r="BP32"/>
      <c r="BQ32"/>
      <c r="BR32"/>
      <c r="BS32"/>
      <c r="BT32"/>
    </row>
    <row r="33" spans="1:72" ht="12.75">
      <c r="A33" s="13">
        <v>42246</v>
      </c>
      <c r="B33" s="13">
        <v>42246</v>
      </c>
      <c r="C33" s="14">
        <v>574.7478637695312</v>
      </c>
      <c r="D33" s="14">
        <v>573.7781982421875</v>
      </c>
      <c r="E33" s="14">
        <v>571.142333984375</v>
      </c>
      <c r="F33" s="14">
        <v>536.875244140625</v>
      </c>
      <c r="G33" s="14">
        <v>596.1995239257812</v>
      </c>
      <c r="H33" s="14">
        <v>578</v>
      </c>
      <c r="I33" s="14">
        <v>599.7794799804688</v>
      </c>
      <c r="J33" s="14">
        <v>599.7794799804688</v>
      </c>
      <c r="K33" s="14">
        <v>611.5131225585938</v>
      </c>
      <c r="L33" s="14">
        <v>613.337158203125</v>
      </c>
      <c r="M33" s="14">
        <v>615.1065673828125</v>
      </c>
      <c r="N33" s="14">
        <v>618.124755859375</v>
      </c>
      <c r="O33" s="14">
        <v>620.3402709960938</v>
      </c>
      <c r="P33" s="14">
        <v>621.1415405273438</v>
      </c>
      <c r="Q33" s="14">
        <v>620.7872314453125</v>
      </c>
      <c r="R33" s="14">
        <v>609.4090576171875</v>
      </c>
      <c r="S33" s="14">
        <v>602.9976196289062</v>
      </c>
      <c r="T33" s="14">
        <v>0.36331647634506226</v>
      </c>
      <c r="U33" s="14">
        <v>0.3625320792198181</v>
      </c>
      <c r="V33" s="14">
        <v>0.36031386256217957</v>
      </c>
      <c r="W33" s="14">
        <v>0.3320334553718567</v>
      </c>
      <c r="X33" s="14">
        <v>0.3495323657989502</v>
      </c>
      <c r="Y33" s="14">
        <v>0.33500000834465027</v>
      </c>
      <c r="Z33" s="14">
        <v>0.3513786792755127</v>
      </c>
      <c r="AA33" s="14">
        <v>0.3513786792755127</v>
      </c>
      <c r="AB33" s="14">
        <v>0.35758423805236816</v>
      </c>
      <c r="AC33" s="14">
        <v>0.35855114459991455</v>
      </c>
      <c r="AD33" s="14">
        <v>0.3595089316368103</v>
      </c>
      <c r="AE33" s="14">
        <v>0.36110445857048035</v>
      </c>
      <c r="AF33" s="14">
        <v>0.36222317814826965</v>
      </c>
      <c r="AG33" s="14">
        <v>0.3626134693622589</v>
      </c>
      <c r="AH33" s="14">
        <v>0.36125168204307556</v>
      </c>
      <c r="AI33" s="14">
        <v>0.3512878119945526</v>
      </c>
      <c r="AJ33" s="14">
        <v>0.34401971101760864</v>
      </c>
      <c r="AK33" s="14">
        <v>4.030569553375244</v>
      </c>
      <c r="AL33" s="14">
        <v>4.046417236328125</v>
      </c>
      <c r="AM33" s="14">
        <v>4.078976631164551</v>
      </c>
      <c r="AN33" s="14">
        <v>4.229528903961182</v>
      </c>
      <c r="AO33" s="14">
        <v>2.95234751701355</v>
      </c>
      <c r="AP33" s="14">
        <v>2.450000047683716</v>
      </c>
      <c r="AQ33" s="14">
        <v>2.9472780227661133</v>
      </c>
      <c r="AR33" s="14">
        <v>2.9472780227661133</v>
      </c>
      <c r="AS33" s="14">
        <v>2.927856683731079</v>
      </c>
      <c r="AT33" s="14">
        <v>2.924192428588867</v>
      </c>
      <c r="AU33" s="14">
        <v>2.9202206134796143</v>
      </c>
      <c r="AV33" s="14">
        <v>2.912294626235962</v>
      </c>
      <c r="AW33" s="14">
        <v>2.904404640197754</v>
      </c>
      <c r="AX33" s="14">
        <v>2.900350570678711</v>
      </c>
      <c r="AY33" s="14">
        <v>2.861480236053467</v>
      </c>
      <c r="AZ33" s="14">
        <v>2.7559854984283447</v>
      </c>
      <c r="BA33" s="14">
        <v>2.6910839080810547</v>
      </c>
      <c r="BB33">
        <v>577.7899169921875</v>
      </c>
      <c r="BC33">
        <v>574.7478637695312</v>
      </c>
      <c r="BD33">
        <v>614.4363403320312</v>
      </c>
      <c r="BE33">
        <v>589.9552001953125</v>
      </c>
      <c r="BF33">
        <v>0.3633164833374024</v>
      </c>
      <c r="BG33">
        <v>0.3658322613525391</v>
      </c>
      <c r="BH33">
        <v>0.3961388534545899</v>
      </c>
      <c r="BI33">
        <v>0.3758929505615235</v>
      </c>
      <c r="BJ33">
        <v>4.030569553375244</v>
      </c>
      <c r="BK33">
        <v>3.9650120735168457</v>
      </c>
      <c r="BL33">
        <v>1.5</v>
      </c>
      <c r="BM33">
        <v>3.5</v>
      </c>
      <c r="BN33"/>
      <c r="BO33"/>
      <c r="BP33"/>
      <c r="BQ33"/>
      <c r="BR33"/>
      <c r="BS33"/>
      <c r="BT33"/>
    </row>
    <row r="34" spans="1:72" ht="12.75">
      <c r="A34" s="13">
        <v>42247</v>
      </c>
      <c r="B34" s="13">
        <v>42247</v>
      </c>
      <c r="C34" s="14">
        <v>575.4696655273438</v>
      </c>
      <c r="D34" s="14">
        <v>574.7278442382812</v>
      </c>
      <c r="E34" s="14">
        <v>572.6324462890625</v>
      </c>
      <c r="F34" s="14">
        <v>538.3880615234375</v>
      </c>
      <c r="G34" s="14">
        <v>594.8589477539062</v>
      </c>
      <c r="H34" s="14">
        <v>578</v>
      </c>
      <c r="I34" s="14">
        <v>598.2324829101562</v>
      </c>
      <c r="J34" s="14">
        <v>598.2324829101562</v>
      </c>
      <c r="K34" s="14">
        <v>609.3897094726562</v>
      </c>
      <c r="L34" s="14">
        <v>611.165771484375</v>
      </c>
      <c r="M34" s="14">
        <v>612.8992919921875</v>
      </c>
      <c r="N34" s="14">
        <v>616.0916748046875</v>
      </c>
      <c r="O34" s="14">
        <v>618.5484008789062</v>
      </c>
      <c r="P34" s="14">
        <v>619.5447998046875</v>
      </c>
      <c r="Q34" s="14">
        <v>621.864990234375</v>
      </c>
      <c r="R34" s="14">
        <v>611.1598510742188</v>
      </c>
      <c r="S34" s="14">
        <v>604.5073852539062</v>
      </c>
      <c r="T34" s="14">
        <v>0.3639134168624878</v>
      </c>
      <c r="U34" s="14">
        <v>0.3633163273334503</v>
      </c>
      <c r="V34" s="14">
        <v>0.36154547333717346</v>
      </c>
      <c r="W34" s="14">
        <v>0.3332776427268982</v>
      </c>
      <c r="X34" s="14">
        <v>0.3488619327545166</v>
      </c>
      <c r="Y34" s="14">
        <v>0.33500000834465027</v>
      </c>
      <c r="Z34" s="14">
        <v>0.3505846858024597</v>
      </c>
      <c r="AA34" s="14">
        <v>0.3505846858024597</v>
      </c>
      <c r="AB34" s="14">
        <v>0.356446236371994</v>
      </c>
      <c r="AC34" s="14">
        <v>0.35739439725875854</v>
      </c>
      <c r="AD34" s="14">
        <v>0.3583342730998993</v>
      </c>
      <c r="AE34" s="14">
        <v>0.36001744866371155</v>
      </c>
      <c r="AF34" s="14">
        <v>0.3613222539424896</v>
      </c>
      <c r="AG34" s="14">
        <v>0.36183738708496094</v>
      </c>
      <c r="AH34" s="14">
        <v>0.3623080253601074</v>
      </c>
      <c r="AI34" s="14">
        <v>0.35269829630851746</v>
      </c>
      <c r="AJ34" s="14">
        <v>0.3455164432525635</v>
      </c>
      <c r="AK34" s="14">
        <v>4.016117572784424</v>
      </c>
      <c r="AL34" s="14">
        <v>4.030893802642822</v>
      </c>
      <c r="AM34" s="14">
        <v>4.061868667602539</v>
      </c>
      <c r="AN34" s="14">
        <v>4.2215962409973145</v>
      </c>
      <c r="AO34" s="14">
        <v>2.9539942741394043</v>
      </c>
      <c r="AP34" s="14">
        <v>2.450000047683716</v>
      </c>
      <c r="AQ34" s="14">
        <v>2.949422836303711</v>
      </c>
      <c r="AR34" s="14">
        <v>2.949422836303711</v>
      </c>
      <c r="AS34" s="14">
        <v>2.9318675994873047</v>
      </c>
      <c r="AT34" s="14">
        <v>2.928541898727417</v>
      </c>
      <c r="AU34" s="14">
        <v>2.925072193145752</v>
      </c>
      <c r="AV34" s="14">
        <v>2.9178452491760254</v>
      </c>
      <c r="AW34" s="14">
        <v>2.910987377166748</v>
      </c>
      <c r="AX34" s="14">
        <v>2.907552719116211</v>
      </c>
      <c r="AY34" s="14">
        <v>2.8737704753875732</v>
      </c>
      <c r="AZ34" s="14">
        <v>2.771043539047241</v>
      </c>
      <c r="BA34" s="14">
        <v>2.7054636478424072</v>
      </c>
      <c r="BB34">
        <v>576.0686645507812</v>
      </c>
      <c r="BC34">
        <v>575.4696655273438</v>
      </c>
      <c r="BD34">
        <v>619.0656127929688</v>
      </c>
      <c r="BE34">
        <v>590.360107421875</v>
      </c>
      <c r="BF34">
        <v>0.3639134133911133</v>
      </c>
      <c r="BG34">
        <v>0.36440878558349615</v>
      </c>
      <c r="BH34">
        <v>0.39996726177978514</v>
      </c>
      <c r="BI34">
        <v>0.37622780883789064</v>
      </c>
      <c r="BJ34">
        <v>4.016117572784424</v>
      </c>
      <c r="BK34">
        <v>3.9554805755615234</v>
      </c>
      <c r="BL34">
        <v>1.5</v>
      </c>
      <c r="BM34">
        <v>3.5</v>
      </c>
      <c r="BN34"/>
      <c r="BO34"/>
      <c r="BP34"/>
      <c r="BQ34"/>
      <c r="BR34"/>
      <c r="BS34"/>
      <c r="BT34"/>
    </row>
    <row r="35" spans="1:72" ht="12.75">
      <c r="A35" s="13">
        <v>42248</v>
      </c>
      <c r="B35" s="13">
        <v>42248</v>
      </c>
      <c r="C35" s="14">
        <v>575.9722900390625</v>
      </c>
      <c r="D35" s="14">
        <v>575.8184204101562</v>
      </c>
      <c r="E35" s="14">
        <v>573.8079833984375</v>
      </c>
      <c r="F35" s="14">
        <v>541.447509765625</v>
      </c>
      <c r="G35" s="14">
        <v>593.44873046875</v>
      </c>
      <c r="H35" s="14">
        <v>578.0121459960938</v>
      </c>
      <c r="I35" s="14">
        <v>597.0966186523438</v>
      </c>
      <c r="J35" s="14">
        <v>597.0966186523438</v>
      </c>
      <c r="K35" s="14">
        <v>607.6102905273438</v>
      </c>
      <c r="L35" s="14">
        <v>609.30029296875</v>
      </c>
      <c r="M35" s="14">
        <v>610.9078369140625</v>
      </c>
      <c r="N35" s="14">
        <v>613.9635009765625</v>
      </c>
      <c r="O35" s="14">
        <v>616.5652465820312</v>
      </c>
      <c r="P35" s="14">
        <v>617.6205444335938</v>
      </c>
      <c r="Q35" s="14">
        <v>622.3268432617188</v>
      </c>
      <c r="R35" s="14">
        <v>613.1729736328125</v>
      </c>
      <c r="S35" s="14">
        <v>606.1171264648438</v>
      </c>
      <c r="T35" s="14">
        <v>0.364329069852829</v>
      </c>
      <c r="U35" s="14">
        <v>0.3642229437828064</v>
      </c>
      <c r="V35" s="14">
        <v>0.36253780126571655</v>
      </c>
      <c r="W35" s="14">
        <v>0.3356720209121704</v>
      </c>
      <c r="X35" s="14">
        <v>0.34876278042793274</v>
      </c>
      <c r="Y35" s="14">
        <v>0.3350104093551636</v>
      </c>
      <c r="Z35" s="14">
        <v>0.3500930666923523</v>
      </c>
      <c r="AA35" s="14">
        <v>0.3500930666923523</v>
      </c>
      <c r="AB35" s="14">
        <v>0.3555009663105011</v>
      </c>
      <c r="AC35" s="14">
        <v>0.3564002215862274</v>
      </c>
      <c r="AD35" s="14">
        <v>0.3572768568992615</v>
      </c>
      <c r="AE35" s="14">
        <v>0.35890018939971924</v>
      </c>
      <c r="AF35" s="14">
        <v>0.3602888286113739</v>
      </c>
      <c r="AG35" s="14">
        <v>0.36083993315696716</v>
      </c>
      <c r="AH35" s="14">
        <v>0.36297425627708435</v>
      </c>
      <c r="AI35" s="14">
        <v>0.35441359877586365</v>
      </c>
      <c r="AJ35" s="14">
        <v>0.3470737934112549</v>
      </c>
      <c r="AK35" s="14">
        <v>4.002445220947266</v>
      </c>
      <c r="AL35" s="14">
        <v>4.00662088394165</v>
      </c>
      <c r="AM35" s="14">
        <v>4.04599142074585</v>
      </c>
      <c r="AN35" s="14">
        <v>4.208005428314209</v>
      </c>
      <c r="AO35" s="14">
        <v>2.994699001312256</v>
      </c>
      <c r="AP35" s="14">
        <v>2.450395345687866</v>
      </c>
      <c r="AQ35" s="14">
        <v>2.9564764499664307</v>
      </c>
      <c r="AR35" s="14">
        <v>2.9564764499664307</v>
      </c>
      <c r="AS35" s="14">
        <v>2.9349985122680664</v>
      </c>
      <c r="AT35" s="14">
        <v>2.9320218563079834</v>
      </c>
      <c r="AU35" s="14">
        <v>2.9290096759796143</v>
      </c>
      <c r="AV35" s="14">
        <v>2.9227771759033203</v>
      </c>
      <c r="AW35" s="14">
        <v>2.916626214981079</v>
      </c>
      <c r="AX35" s="14">
        <v>2.91374135017395</v>
      </c>
      <c r="AY35" s="14">
        <v>2.886314630508423</v>
      </c>
      <c r="AZ35" s="14">
        <v>2.7888011932373047</v>
      </c>
      <c r="BA35" s="14">
        <v>2.7208147048950195</v>
      </c>
      <c r="BB35">
        <v>573.97314453125</v>
      </c>
      <c r="BC35">
        <v>575.9722900390625</v>
      </c>
      <c r="BD35">
        <v>624.4523315429688</v>
      </c>
      <c r="BE35">
        <v>591.7594604492188</v>
      </c>
      <c r="BF35">
        <v>0.3643290838623047</v>
      </c>
      <c r="BG35">
        <v>0.3626757905273438</v>
      </c>
      <c r="BH35">
        <v>0.40442207818603515</v>
      </c>
      <c r="BI35">
        <v>0.37738507379150393</v>
      </c>
      <c r="BJ35">
        <v>4.002445220947266</v>
      </c>
      <c r="BK35">
        <v>3.9434165954589844</v>
      </c>
      <c r="BL35">
        <v>1.5</v>
      </c>
      <c r="BM35">
        <v>3.5</v>
      </c>
      <c r="BN35"/>
      <c r="BO35"/>
      <c r="BP35"/>
      <c r="BQ35"/>
      <c r="BR35"/>
      <c r="BS35"/>
      <c r="BT35"/>
    </row>
    <row r="36" spans="1:72" ht="12.75">
      <c r="A36" s="13">
        <v>42249</v>
      </c>
      <c r="B36" s="13">
        <v>42249</v>
      </c>
      <c r="C36" s="14">
        <v>576.2926635742188</v>
      </c>
      <c r="D36" s="14">
        <v>576.1766967773438</v>
      </c>
      <c r="E36" s="14">
        <v>574.5252075195312</v>
      </c>
      <c r="F36" s="14">
        <v>546.676025390625</v>
      </c>
      <c r="G36" s="14">
        <v>592.1342163085938</v>
      </c>
      <c r="H36" s="14">
        <v>578.0233154296875</v>
      </c>
      <c r="I36" s="14">
        <v>595.8958740234375</v>
      </c>
      <c r="J36" s="14">
        <v>595.8958740234375</v>
      </c>
      <c r="K36" s="14">
        <v>606.082763671875</v>
      </c>
      <c r="L36" s="14">
        <v>607.5964965820312</v>
      </c>
      <c r="M36" s="14">
        <v>609.1661987304688</v>
      </c>
      <c r="N36" s="14">
        <v>612.0699462890625</v>
      </c>
      <c r="O36" s="14">
        <v>614.6696166992188</v>
      </c>
      <c r="P36" s="14">
        <v>615.7648315429688</v>
      </c>
      <c r="Q36" s="14">
        <v>621.8233032226562</v>
      </c>
      <c r="R36" s="14">
        <v>614.7546997070312</v>
      </c>
      <c r="S36" s="14">
        <v>607.6925659179688</v>
      </c>
      <c r="T36" s="14">
        <v>0.364594042301178</v>
      </c>
      <c r="U36" s="14">
        <v>0.3645119369029999</v>
      </c>
      <c r="V36" s="14">
        <v>0.36318439245224</v>
      </c>
      <c r="W36" s="14">
        <v>0.34009018540382385</v>
      </c>
      <c r="X36" s="14">
        <v>0.34872138500213623</v>
      </c>
      <c r="Y36" s="14">
        <v>0.3350208103656769</v>
      </c>
      <c r="Z36" s="14">
        <v>0.3497176468372345</v>
      </c>
      <c r="AA36" s="14">
        <v>0.3497176468372345</v>
      </c>
      <c r="AB36" s="14">
        <v>0.35469135642051697</v>
      </c>
      <c r="AC36" s="14">
        <v>0.35548722743988037</v>
      </c>
      <c r="AD36" s="14">
        <v>0.3563406765460968</v>
      </c>
      <c r="AE36" s="14">
        <v>0.35788652300834656</v>
      </c>
      <c r="AF36" s="14">
        <v>0.35927388072013855</v>
      </c>
      <c r="AG36" s="14">
        <v>0.3598520755767822</v>
      </c>
      <c r="AH36" s="14">
        <v>0.36289313435554504</v>
      </c>
      <c r="AI36" s="14">
        <v>0.35578635334968567</v>
      </c>
      <c r="AJ36" s="14">
        <v>0.3486178517341614</v>
      </c>
      <c r="AK36" s="14">
        <v>3.988450050354004</v>
      </c>
      <c r="AL36" s="14">
        <v>3.993515968322754</v>
      </c>
      <c r="AM36" s="14">
        <v>4.034204959869385</v>
      </c>
      <c r="AN36" s="14">
        <v>4.195207118988037</v>
      </c>
      <c r="AO36" s="14">
        <v>3.03438401222229</v>
      </c>
      <c r="AP36" s="14">
        <v>2.450822353363037</v>
      </c>
      <c r="AQ36" s="14">
        <v>2.972805976867676</v>
      </c>
      <c r="AR36" s="14">
        <v>2.972805976867676</v>
      </c>
      <c r="AS36" s="14">
        <v>2.937591075897217</v>
      </c>
      <c r="AT36" s="14">
        <v>2.9350311756134033</v>
      </c>
      <c r="AU36" s="14">
        <v>2.9322426319122314</v>
      </c>
      <c r="AV36" s="14">
        <v>2.9267380237579346</v>
      </c>
      <c r="AW36" s="14">
        <v>2.921233654022217</v>
      </c>
      <c r="AX36" s="14">
        <v>2.9186336994171143</v>
      </c>
      <c r="AY36" s="14">
        <v>2.895385980606079</v>
      </c>
      <c r="AZ36" s="14">
        <v>2.8031086921691895</v>
      </c>
      <c r="BA36" s="14">
        <v>2.7359702587127686</v>
      </c>
      <c r="BB36">
        <v>572.38037109375</v>
      </c>
      <c r="BC36">
        <v>576.2926635742188</v>
      </c>
      <c r="BD36">
        <v>630.1316528320312</v>
      </c>
      <c r="BE36">
        <v>594.6866455078125</v>
      </c>
      <c r="BF36">
        <v>0.36459403277587893</v>
      </c>
      <c r="BG36">
        <v>0.3613585668945313</v>
      </c>
      <c r="BH36">
        <v>0.4091188768920899</v>
      </c>
      <c r="BI36">
        <v>0.37980585583496096</v>
      </c>
      <c r="BJ36">
        <v>3.988450050354004</v>
      </c>
      <c r="BK36">
        <v>3.9352903366088867</v>
      </c>
      <c r="BL36">
        <v>1.5</v>
      </c>
      <c r="BM36">
        <v>3.5</v>
      </c>
      <c r="BN36"/>
      <c r="BO36"/>
      <c r="BP36"/>
      <c r="BQ36"/>
      <c r="BR36"/>
      <c r="BS36"/>
      <c r="BT36"/>
    </row>
    <row r="37" spans="1:72" ht="12.75">
      <c r="A37" s="13">
        <v>42250</v>
      </c>
      <c r="B37" s="13">
        <v>42250</v>
      </c>
      <c r="C37" s="14">
        <v>576.652587890625</v>
      </c>
      <c r="D37" s="14">
        <v>576.5272216796875</v>
      </c>
      <c r="E37" s="14">
        <v>574.7810668945312</v>
      </c>
      <c r="F37" s="14">
        <v>552.6370849609375</v>
      </c>
      <c r="G37" s="14">
        <v>590.9690551757812</v>
      </c>
      <c r="H37" s="14">
        <v>578.0335693359375</v>
      </c>
      <c r="I37" s="14">
        <v>594.6849365234375</v>
      </c>
      <c r="J37" s="14">
        <v>594.6849365234375</v>
      </c>
      <c r="K37" s="14">
        <v>604.6382446289062</v>
      </c>
      <c r="L37" s="14">
        <v>606.0682373046875</v>
      </c>
      <c r="M37" s="14">
        <v>607.5606079101562</v>
      </c>
      <c r="N37" s="14">
        <v>610.3171997070312</v>
      </c>
      <c r="O37" s="14">
        <v>612.73828125</v>
      </c>
      <c r="P37" s="14">
        <v>613.8597412109375</v>
      </c>
      <c r="Q37" s="14">
        <v>620.5990600585938</v>
      </c>
      <c r="R37" s="14">
        <v>616.2611083984375</v>
      </c>
      <c r="S37" s="14">
        <v>609.2274169921875</v>
      </c>
      <c r="T37" s="14">
        <v>0.3648916780948639</v>
      </c>
      <c r="U37" s="14">
        <v>0.36480942368507385</v>
      </c>
      <c r="V37" s="14">
        <v>0.36331647634506226</v>
      </c>
      <c r="W37" s="14">
        <v>0.3450506031513214</v>
      </c>
      <c r="X37" s="14">
        <v>0.34876930713653564</v>
      </c>
      <c r="Y37" s="14">
        <v>0.3350311815738678</v>
      </c>
      <c r="Z37" s="14">
        <v>0.34944719076156616</v>
      </c>
      <c r="AA37" s="14">
        <v>0.34944719076156616</v>
      </c>
      <c r="AB37" s="14">
        <v>0.3539216220378876</v>
      </c>
      <c r="AC37" s="14">
        <v>0.35467809438705444</v>
      </c>
      <c r="AD37" s="14">
        <v>0.35545942187309265</v>
      </c>
      <c r="AE37" s="14">
        <v>0.35693052411079407</v>
      </c>
      <c r="AF37" s="14">
        <v>0.35823923349380493</v>
      </c>
      <c r="AG37" s="14">
        <v>0.3588358759880066</v>
      </c>
      <c r="AH37" s="14">
        <v>0.36234942078590393</v>
      </c>
      <c r="AI37" s="14">
        <v>0.35712331533432007</v>
      </c>
      <c r="AJ37" s="14">
        <v>0.35011348128318787</v>
      </c>
      <c r="AK37" s="14">
        <v>3.9727234840393066</v>
      </c>
      <c r="AL37" s="14">
        <v>3.9782018661499023</v>
      </c>
      <c r="AM37" s="14">
        <v>4.029932975769043</v>
      </c>
      <c r="AN37" s="14">
        <v>4.18182373046875</v>
      </c>
      <c r="AO37" s="14">
        <v>3.072166681289673</v>
      </c>
      <c r="AP37" s="14">
        <v>2.4512782096862793</v>
      </c>
      <c r="AQ37" s="14">
        <v>2.995312452316284</v>
      </c>
      <c r="AR37" s="14">
        <v>2.995312452316284</v>
      </c>
      <c r="AS37" s="14">
        <v>2.9399352073669434</v>
      </c>
      <c r="AT37" s="14">
        <v>2.937628984451294</v>
      </c>
      <c r="AU37" s="14">
        <v>2.9351000785827637</v>
      </c>
      <c r="AV37" s="14">
        <v>2.9301767349243164</v>
      </c>
      <c r="AW37" s="14">
        <v>2.925424098968506</v>
      </c>
      <c r="AX37" s="14">
        <v>2.9230310916900635</v>
      </c>
      <c r="AY37" s="14">
        <v>2.9031312465667725</v>
      </c>
      <c r="AZ37" s="14">
        <v>2.817112684249878</v>
      </c>
      <c r="BA37" s="14">
        <v>2.7511110305786133</v>
      </c>
      <c r="BB37">
        <v>572.446533203125</v>
      </c>
      <c r="BC37">
        <v>576.652587890625</v>
      </c>
      <c r="BD37">
        <v>635.653076171875</v>
      </c>
      <c r="BE37">
        <v>598.67919921875</v>
      </c>
      <c r="BF37">
        <v>0.3648916901855469</v>
      </c>
      <c r="BG37">
        <v>0.3614132829589844</v>
      </c>
      <c r="BH37">
        <v>0.41368509399414066</v>
      </c>
      <c r="BI37">
        <v>0.3831076977539063</v>
      </c>
      <c r="BJ37">
        <v>3.9727234840393066</v>
      </c>
      <c r="BK37">
        <v>3.918037176132202</v>
      </c>
      <c r="BL37">
        <v>1.5</v>
      </c>
      <c r="BM37">
        <v>3.5</v>
      </c>
      <c r="BN37"/>
      <c r="BO37"/>
      <c r="BP37"/>
      <c r="BQ37"/>
      <c r="BR37"/>
      <c r="BS37"/>
      <c r="BT37"/>
    </row>
    <row r="38" spans="1:72" ht="12.75">
      <c r="A38" s="13">
        <v>42251</v>
      </c>
      <c r="B38" s="13">
        <v>42251</v>
      </c>
      <c r="C38" s="14">
        <v>577.21044921875</v>
      </c>
      <c r="D38" s="14">
        <v>577.0325927734375</v>
      </c>
      <c r="E38" s="14">
        <v>575.3128662109375</v>
      </c>
      <c r="F38" s="14">
        <v>558.3075561523438</v>
      </c>
      <c r="G38" s="14">
        <v>589.9512939453125</v>
      </c>
      <c r="H38" s="14">
        <v>578.0429077148438</v>
      </c>
      <c r="I38" s="14">
        <v>593.5081787109375</v>
      </c>
      <c r="J38" s="14">
        <v>593.5081787109375</v>
      </c>
      <c r="K38" s="14">
        <v>603.2559204101562</v>
      </c>
      <c r="L38" s="14">
        <v>604.6339721679688</v>
      </c>
      <c r="M38" s="14">
        <v>605.9950561523438</v>
      </c>
      <c r="N38" s="14">
        <v>608.6284790039062</v>
      </c>
      <c r="O38" s="14">
        <v>610.9036865234375</v>
      </c>
      <c r="P38" s="14">
        <v>611.9547729492188</v>
      </c>
      <c r="Q38" s="14">
        <v>618.9454956054688</v>
      </c>
      <c r="R38" s="14">
        <v>617.6784057617188</v>
      </c>
      <c r="S38" s="14">
        <v>610.6455688476562</v>
      </c>
      <c r="T38" s="14">
        <v>0.3653530478477478</v>
      </c>
      <c r="U38" s="14">
        <v>0.3652188181877136</v>
      </c>
      <c r="V38" s="14">
        <v>0.36386510729789734</v>
      </c>
      <c r="W38" s="14">
        <v>0.34975114464759827</v>
      </c>
      <c r="X38" s="14">
        <v>0.3489035367965698</v>
      </c>
      <c r="Y38" s="14">
        <v>0.3350416123867035</v>
      </c>
      <c r="Z38" s="14">
        <v>0.3492773473262787</v>
      </c>
      <c r="AA38" s="14">
        <v>0.3492773473262787</v>
      </c>
      <c r="AB38" s="14">
        <v>0.3531806170940399</v>
      </c>
      <c r="AC38" s="14">
        <v>0.3539169132709503</v>
      </c>
      <c r="AD38" s="14">
        <v>0.3546289801597595</v>
      </c>
      <c r="AE38" s="14">
        <v>0.3560269773006439</v>
      </c>
      <c r="AF38" s="14">
        <v>0.35727018117904663</v>
      </c>
      <c r="AG38" s="14">
        <v>0.3578079640865326</v>
      </c>
      <c r="AH38" s="14">
        <v>0.36152368783950806</v>
      </c>
      <c r="AI38" s="14">
        <v>0.35841241478919983</v>
      </c>
      <c r="AJ38" s="14">
        <v>0.351497083902359</v>
      </c>
      <c r="AK38" s="14">
        <v>3.954725980758667</v>
      </c>
      <c r="AL38" s="14">
        <v>3.960463047027588</v>
      </c>
      <c r="AM38" s="14">
        <v>4.019230365753174</v>
      </c>
      <c r="AN38" s="14">
        <v>4.163516521453857</v>
      </c>
      <c r="AO38" s="14">
        <v>3.1080713272094727</v>
      </c>
      <c r="AP38" s="14">
        <v>2.451761245727539</v>
      </c>
      <c r="AQ38" s="14">
        <v>3.02177095413208</v>
      </c>
      <c r="AR38" s="14">
        <v>3.02177095413208</v>
      </c>
      <c r="AS38" s="14">
        <v>2.942147970199585</v>
      </c>
      <c r="AT38" s="14">
        <v>2.939946174621582</v>
      </c>
      <c r="AU38" s="14">
        <v>2.937764883041382</v>
      </c>
      <c r="AV38" s="14">
        <v>2.9332592487335205</v>
      </c>
      <c r="AW38" s="14">
        <v>2.929021120071411</v>
      </c>
      <c r="AX38" s="14">
        <v>2.9270002841949463</v>
      </c>
      <c r="AY38" s="14">
        <v>2.9096179008483887</v>
      </c>
      <c r="AZ38" s="14">
        <v>2.830648899078369</v>
      </c>
      <c r="BA38" s="14">
        <v>2.766148567199707</v>
      </c>
      <c r="BB38">
        <v>573.6400146484375</v>
      </c>
      <c r="BC38">
        <v>577.21044921875</v>
      </c>
      <c r="BD38">
        <v>640.9486694335938</v>
      </c>
      <c r="BE38">
        <v>603.0689697265625</v>
      </c>
      <c r="BF38">
        <v>0.3653530415039063</v>
      </c>
      <c r="BG38">
        <v>0.36240029211425784</v>
      </c>
      <c r="BH38">
        <v>0.418064549621582</v>
      </c>
      <c r="BI38">
        <v>0.38673803796386724</v>
      </c>
      <c r="BJ38">
        <v>3.954725980758667</v>
      </c>
      <c r="BK38">
        <v>3.8916327953338623</v>
      </c>
      <c r="BL38">
        <v>1.5</v>
      </c>
      <c r="BM38">
        <v>3.5</v>
      </c>
      <c r="BN38"/>
      <c r="BO38"/>
      <c r="BP38"/>
      <c r="BQ38"/>
      <c r="BR38"/>
      <c r="BS38"/>
      <c r="BT38"/>
    </row>
    <row r="39" spans="1:72" ht="12.75">
      <c r="A39" s="13">
        <v>42252</v>
      </c>
      <c r="B39" s="13">
        <v>42252</v>
      </c>
      <c r="C39" s="14">
        <v>578.0504150390625</v>
      </c>
      <c r="D39" s="14">
        <v>577.7875366210938</v>
      </c>
      <c r="E39" s="14">
        <v>575.7389526367188</v>
      </c>
      <c r="F39" s="14">
        <v>563.6968383789062</v>
      </c>
      <c r="G39" s="14">
        <v>589.0811157226562</v>
      </c>
      <c r="H39" s="14">
        <v>578.0515747070312</v>
      </c>
      <c r="I39" s="14">
        <v>592.3967895507812</v>
      </c>
      <c r="J39" s="14">
        <v>592.3967895507812</v>
      </c>
      <c r="K39" s="14">
        <v>601.95361328125</v>
      </c>
      <c r="L39" s="14">
        <v>603.2646484375</v>
      </c>
      <c r="M39" s="14">
        <v>604.56884765625</v>
      </c>
      <c r="N39" s="14">
        <v>607.0123901367188</v>
      </c>
      <c r="O39" s="14">
        <v>609.1604614257812</v>
      </c>
      <c r="P39" s="14">
        <v>610.181640625</v>
      </c>
      <c r="Q39" s="14">
        <v>617.1681518554688</v>
      </c>
      <c r="R39" s="14">
        <v>619.032470703125</v>
      </c>
      <c r="S39" s="14">
        <v>611.8186645507812</v>
      </c>
      <c r="T39" s="14">
        <v>0.3660476803779602</v>
      </c>
      <c r="U39" s="14">
        <v>0.36583852767944336</v>
      </c>
      <c r="V39" s="14">
        <v>0.3641429841518402</v>
      </c>
      <c r="W39" s="14">
        <v>0.35421791672706604</v>
      </c>
      <c r="X39" s="14">
        <v>0.34912654757499695</v>
      </c>
      <c r="Y39" s="14">
        <v>0.33505216240882874</v>
      </c>
      <c r="Z39" s="14">
        <v>0.349204421043396</v>
      </c>
      <c r="AA39" s="14">
        <v>0.349204421043396</v>
      </c>
      <c r="AB39" s="14">
        <v>0.3525002896785736</v>
      </c>
      <c r="AC39" s="14">
        <v>0.3531915247440338</v>
      </c>
      <c r="AD39" s="14">
        <v>0.3538750112056732</v>
      </c>
      <c r="AE39" s="14">
        <v>0.35516390204429626</v>
      </c>
      <c r="AF39" s="14">
        <v>0.35632890462875366</v>
      </c>
      <c r="AG39" s="14">
        <v>0.3568655252456665</v>
      </c>
      <c r="AH39" s="14">
        <v>0.36058998107910156</v>
      </c>
      <c r="AI39" s="14">
        <v>0.3596556484699249</v>
      </c>
      <c r="AJ39" s="14">
        <v>0.35270223021507263</v>
      </c>
      <c r="AK39" s="14">
        <v>3.9340450763702393</v>
      </c>
      <c r="AL39" s="14">
        <v>3.940516710281372</v>
      </c>
      <c r="AM39" s="14">
        <v>4.00875997543335</v>
      </c>
      <c r="AN39" s="14">
        <v>4.1369309425354</v>
      </c>
      <c r="AO39" s="14">
        <v>3.142071485519409</v>
      </c>
      <c r="AP39" s="14">
        <v>2.452270269393921</v>
      </c>
      <c r="AQ39" s="14">
        <v>3.0505661964416504</v>
      </c>
      <c r="AR39" s="14">
        <v>3.0505661964416504</v>
      </c>
      <c r="AS39" s="14">
        <v>2.9441287517547607</v>
      </c>
      <c r="AT39" s="14">
        <v>2.9421122074127197</v>
      </c>
      <c r="AU39" s="14">
        <v>2.9400761127471924</v>
      </c>
      <c r="AV39" s="14">
        <v>2.936061143875122</v>
      </c>
      <c r="AW39" s="14">
        <v>2.932283401489258</v>
      </c>
      <c r="AX39" s="14">
        <v>2.930408477783203</v>
      </c>
      <c r="AY39" s="14">
        <v>2.9149832725524902</v>
      </c>
      <c r="AZ39" s="14">
        <v>2.8439078330993652</v>
      </c>
      <c r="BA39" s="14">
        <v>2.7804365158081055</v>
      </c>
      <c r="BB39">
        <v>575.7921142578125</v>
      </c>
      <c r="BC39">
        <v>578.0504150390625</v>
      </c>
      <c r="BD39">
        <v>645.98388671875</v>
      </c>
      <c r="BE39">
        <v>607.3176879882812</v>
      </c>
      <c r="BF39">
        <v>0.36604769323730474</v>
      </c>
      <c r="BG39">
        <v>0.364180078491211</v>
      </c>
      <c r="BH39">
        <v>0.4222286743164063</v>
      </c>
      <c r="BI39">
        <v>0.3902517279663086</v>
      </c>
      <c r="BJ39">
        <v>3.9340450763702393</v>
      </c>
      <c r="BK39">
        <v>3.8581416606903076</v>
      </c>
      <c r="BL39">
        <v>1.5</v>
      </c>
      <c r="BM39">
        <v>3.5</v>
      </c>
      <c r="BN39"/>
      <c r="BO39"/>
      <c r="BP39"/>
      <c r="BQ39"/>
      <c r="BR39"/>
      <c r="BS39"/>
      <c r="BT39"/>
    </row>
    <row r="40" spans="1:72" ht="12.75">
      <c r="A40" s="13">
        <v>42253</v>
      </c>
      <c r="B40" s="13">
        <v>42253</v>
      </c>
      <c r="C40" s="14">
        <v>579.1558837890625</v>
      </c>
      <c r="D40" s="14">
        <v>578.8154907226562</v>
      </c>
      <c r="E40" s="14">
        <v>576.127197265625</v>
      </c>
      <c r="F40" s="14">
        <v>568.1217651367188</v>
      </c>
      <c r="G40" s="14">
        <v>588.3485107421875</v>
      </c>
      <c r="H40" s="14">
        <v>578.0596313476562</v>
      </c>
      <c r="I40" s="14">
        <v>591.3718872070312</v>
      </c>
      <c r="J40" s="14">
        <v>591.3718872070312</v>
      </c>
      <c r="K40" s="14">
        <v>600.693115234375</v>
      </c>
      <c r="L40" s="14">
        <v>601.9398193359375</v>
      </c>
      <c r="M40" s="14">
        <v>603.1349487304688</v>
      </c>
      <c r="N40" s="14">
        <v>605.4577026367188</v>
      </c>
      <c r="O40" s="14">
        <v>607.5209350585938</v>
      </c>
      <c r="P40" s="14">
        <v>608.462158203125</v>
      </c>
      <c r="Q40" s="14">
        <v>615.288818359375</v>
      </c>
      <c r="R40" s="14">
        <v>620.3107299804688</v>
      </c>
      <c r="S40" s="14">
        <v>612.6888427734375</v>
      </c>
      <c r="T40" s="14">
        <v>0.36696192622184753</v>
      </c>
      <c r="U40" s="14">
        <v>0.3666859269142151</v>
      </c>
      <c r="V40" s="14">
        <v>0.36448657512664795</v>
      </c>
      <c r="W40" s="14">
        <v>0.3578900992870331</v>
      </c>
      <c r="X40" s="14">
        <v>0.3494304418563843</v>
      </c>
      <c r="Y40" s="14">
        <v>0.3350628912448883</v>
      </c>
      <c r="Z40" s="14">
        <v>0.3492249548435211</v>
      </c>
      <c r="AA40" s="14">
        <v>0.3492249548435211</v>
      </c>
      <c r="AB40" s="14">
        <v>0.3518468141555786</v>
      </c>
      <c r="AC40" s="14">
        <v>0.3524991273880005</v>
      </c>
      <c r="AD40" s="14">
        <v>0.35312071442604065</v>
      </c>
      <c r="AE40" s="14">
        <v>0.35434260964393616</v>
      </c>
      <c r="AF40" s="14">
        <v>0.35544684529304504</v>
      </c>
      <c r="AG40" s="14">
        <v>0.3559481203556061</v>
      </c>
      <c r="AH40" s="14">
        <v>0.3595830798149109</v>
      </c>
      <c r="AI40" s="14">
        <v>0.3608333468437195</v>
      </c>
      <c r="AJ40" s="14">
        <v>0.3537038266658783</v>
      </c>
      <c r="AK40" s="14">
        <v>3.911550521850586</v>
      </c>
      <c r="AL40" s="14">
        <v>3.9184768199920654</v>
      </c>
      <c r="AM40" s="14">
        <v>3.9955496788024902</v>
      </c>
      <c r="AN40" s="14">
        <v>4.105923652648926</v>
      </c>
      <c r="AO40" s="14">
        <v>3.1740541458129883</v>
      </c>
      <c r="AP40" s="14">
        <v>2.452803373336792</v>
      </c>
      <c r="AQ40" s="14">
        <v>3.0805130004882812</v>
      </c>
      <c r="AR40" s="14">
        <v>3.0805130004882812</v>
      </c>
      <c r="AS40" s="14">
        <v>2.945971727371216</v>
      </c>
      <c r="AT40" s="14">
        <v>2.944139003753662</v>
      </c>
      <c r="AU40" s="14">
        <v>2.942322254180908</v>
      </c>
      <c r="AV40" s="14">
        <v>2.9386394023895264</v>
      </c>
      <c r="AW40" s="14">
        <v>2.9351511001586914</v>
      </c>
      <c r="AX40" s="14">
        <v>2.933534860610962</v>
      </c>
      <c r="AY40" s="14">
        <v>2.919766426086426</v>
      </c>
      <c r="AZ40" s="14">
        <v>2.856691598892212</v>
      </c>
      <c r="BA40" s="14">
        <v>2.793549060821533</v>
      </c>
      <c r="BB40">
        <v>578.4161376953125</v>
      </c>
      <c r="BC40">
        <v>579.1558837890625</v>
      </c>
      <c r="BD40">
        <v>650.2830200195312</v>
      </c>
      <c r="BE40">
        <v>611.2593383789062</v>
      </c>
      <c r="BF40">
        <v>0.3669619158935547</v>
      </c>
      <c r="BG40">
        <v>0.3663501458740235</v>
      </c>
      <c r="BH40">
        <v>0.42578405755615234</v>
      </c>
      <c r="BI40">
        <v>0.3935114728393555</v>
      </c>
      <c r="BJ40">
        <v>3.911550521850586</v>
      </c>
      <c r="BK40">
        <v>3.824765682220459</v>
      </c>
      <c r="BL40">
        <v>1.5</v>
      </c>
      <c r="BM40">
        <v>3.5</v>
      </c>
      <c r="BN40"/>
      <c r="BO40"/>
      <c r="BP40"/>
      <c r="BQ40"/>
      <c r="BR40"/>
      <c r="BS40"/>
      <c r="BT40"/>
    </row>
    <row r="41" spans="1:72" ht="12.75">
      <c r="A41" s="13">
        <v>42254</v>
      </c>
      <c r="B41" s="13">
        <v>42254</v>
      </c>
      <c r="C41" s="14">
        <v>580.4742431640625</v>
      </c>
      <c r="D41" s="14">
        <v>580.0643310546875</v>
      </c>
      <c r="E41" s="14">
        <v>576.47998046875</v>
      </c>
      <c r="F41" s="14">
        <v>571.4104614257812</v>
      </c>
      <c r="G41" s="14">
        <v>587.7393798828125</v>
      </c>
      <c r="H41" s="14">
        <v>578.067138671875</v>
      </c>
      <c r="I41" s="14">
        <v>590.4458618164062</v>
      </c>
      <c r="J41" s="14">
        <v>590.4458618164062</v>
      </c>
      <c r="K41" s="14">
        <v>599.5291748046875</v>
      </c>
      <c r="L41" s="14">
        <v>600.6765747070312</v>
      </c>
      <c r="M41" s="14">
        <v>601.8330078125</v>
      </c>
      <c r="N41" s="14">
        <v>604.0118408203125</v>
      </c>
      <c r="O41" s="14">
        <v>605.9954833984375</v>
      </c>
      <c r="P41" s="14">
        <v>606.86279296875</v>
      </c>
      <c r="Q41" s="14">
        <v>613.3790893554688</v>
      </c>
      <c r="R41" s="14">
        <v>621.4152221679688</v>
      </c>
      <c r="S41" s="14">
        <v>613.305908203125</v>
      </c>
      <c r="T41" s="14">
        <v>0.3680521845817566</v>
      </c>
      <c r="U41" s="14">
        <v>0.3677127957344055</v>
      </c>
      <c r="V41" s="14">
        <v>0.364761084318161</v>
      </c>
      <c r="W41" s="14">
        <v>0.36062532663345337</v>
      </c>
      <c r="X41" s="14">
        <v>0.3498055934906006</v>
      </c>
      <c r="Y41" s="14">
        <v>0.33507388830184937</v>
      </c>
      <c r="Z41" s="14">
        <v>0.3493342697620392</v>
      </c>
      <c r="AA41" s="14">
        <v>0.3493342697620392</v>
      </c>
      <c r="AB41" s="14">
        <v>0.3512478172779083</v>
      </c>
      <c r="AC41" s="14">
        <v>0.35183995962142944</v>
      </c>
      <c r="AD41" s="14">
        <v>0.3524455428123474</v>
      </c>
      <c r="AE41" s="14">
        <v>0.3535786271095276</v>
      </c>
      <c r="AF41" s="14">
        <v>0.3546363115310669</v>
      </c>
      <c r="AG41" s="14">
        <v>0.35509034991264343</v>
      </c>
      <c r="AH41" s="14">
        <v>0.35856136679649353</v>
      </c>
      <c r="AI41" s="14">
        <v>0.3619000017642975</v>
      </c>
      <c r="AJ41" s="14">
        <v>0.3545173406600952</v>
      </c>
      <c r="AK41" s="14">
        <v>3.889072895050049</v>
      </c>
      <c r="AL41" s="14">
        <v>3.896061897277832</v>
      </c>
      <c r="AM41" s="14">
        <v>3.9802911281585693</v>
      </c>
      <c r="AN41" s="14">
        <v>4.07503604888916</v>
      </c>
      <c r="AO41" s="14">
        <v>3.2039382457733154</v>
      </c>
      <c r="AP41" s="14">
        <v>2.453359365463257</v>
      </c>
      <c r="AQ41" s="14">
        <v>3.1107215881347656</v>
      </c>
      <c r="AR41" s="14">
        <v>3.1107215881347656</v>
      </c>
      <c r="AS41" s="14">
        <v>2.9476194381713867</v>
      </c>
      <c r="AT41" s="14">
        <v>2.945993185043335</v>
      </c>
      <c r="AU41" s="14">
        <v>2.944287061691284</v>
      </c>
      <c r="AV41" s="14">
        <v>2.9409713745117188</v>
      </c>
      <c r="AW41" s="14">
        <v>2.9377355575561523</v>
      </c>
      <c r="AX41" s="14">
        <v>2.9363045692443848</v>
      </c>
      <c r="AY41" s="14">
        <v>2.9240472316741943</v>
      </c>
      <c r="AZ41" s="14">
        <v>2.8687856197357178</v>
      </c>
      <c r="BA41" s="14">
        <v>2.806241750717163</v>
      </c>
      <c r="BB41">
        <v>581.0795288085938</v>
      </c>
      <c r="BC41">
        <v>580.4742431640625</v>
      </c>
      <c r="BD41">
        <v>654.3341674804688</v>
      </c>
      <c r="BE41">
        <v>614.8969116210938</v>
      </c>
      <c r="BF41">
        <v>0.36805219909667974</v>
      </c>
      <c r="BG41">
        <v>0.36855277032470707</v>
      </c>
      <c r="BH41">
        <v>0.4291343565063477</v>
      </c>
      <c r="BI41">
        <v>0.39651974591064454</v>
      </c>
      <c r="BJ41">
        <v>3.889072895050049</v>
      </c>
      <c r="BK41">
        <v>3.799234628677368</v>
      </c>
      <c r="BL41">
        <v>1.5</v>
      </c>
      <c r="BM41">
        <v>3.5</v>
      </c>
      <c r="BN41"/>
      <c r="BO41"/>
      <c r="BP41"/>
      <c r="BQ41"/>
      <c r="BR41"/>
      <c r="BS41"/>
      <c r="BT41"/>
    </row>
    <row r="42" spans="1:72" ht="12.75">
      <c r="A42" s="13">
        <v>42255</v>
      </c>
      <c r="B42" s="13">
        <v>42255</v>
      </c>
      <c r="C42" s="14">
        <v>581.9252319335938</v>
      </c>
      <c r="D42" s="14">
        <v>581.3983764648438</v>
      </c>
      <c r="E42" s="14">
        <v>576.9185180664062</v>
      </c>
      <c r="F42" s="14">
        <v>573.711669921875</v>
      </c>
      <c r="G42" s="14">
        <v>587.236083984375</v>
      </c>
      <c r="H42" s="14">
        <v>578.0742797851562</v>
      </c>
      <c r="I42" s="14">
        <v>589.6229858398438</v>
      </c>
      <c r="J42" s="14">
        <v>589.6229858398438</v>
      </c>
      <c r="K42" s="14">
        <v>598.3847045898438</v>
      </c>
      <c r="L42" s="14">
        <v>599.5137329101562</v>
      </c>
      <c r="M42" s="14">
        <v>600.5988159179688</v>
      </c>
      <c r="N42" s="14">
        <v>602.6725463867188</v>
      </c>
      <c r="O42" s="14">
        <v>604.5248413085938</v>
      </c>
      <c r="P42" s="14">
        <v>605.3402709960938</v>
      </c>
      <c r="Q42" s="14">
        <v>611.5136108398438</v>
      </c>
      <c r="R42" s="14">
        <v>622.0934448242188</v>
      </c>
      <c r="S42" s="14">
        <v>613.652587890625</v>
      </c>
      <c r="T42" s="14">
        <v>0.36925217509269714</v>
      </c>
      <c r="U42" s="14">
        <v>0.36881402134895325</v>
      </c>
      <c r="V42" s="14">
        <v>0.3651216924190521</v>
      </c>
      <c r="W42" s="14">
        <v>0.36248335242271423</v>
      </c>
      <c r="X42" s="14">
        <v>0.350237101316452</v>
      </c>
      <c r="Y42" s="14">
        <v>0.3350851535797119</v>
      </c>
      <c r="Z42" s="14">
        <v>0.3495253920555115</v>
      </c>
      <c r="AA42" s="14">
        <v>0.3495253920555115</v>
      </c>
      <c r="AB42" s="14">
        <v>0.3506545424461365</v>
      </c>
      <c r="AC42" s="14">
        <v>0.35124385356903076</v>
      </c>
      <c r="AD42" s="14">
        <v>0.3517993092536926</v>
      </c>
      <c r="AE42" s="14">
        <v>0.35287904739379883</v>
      </c>
      <c r="AF42" s="14">
        <v>0.3538627624511719</v>
      </c>
      <c r="AG42" s="14">
        <v>0.35428616404533386</v>
      </c>
      <c r="AH42" s="14">
        <v>0.3575613498687744</v>
      </c>
      <c r="AI42" s="14">
        <v>0.362658828496933</v>
      </c>
      <c r="AJ42" s="14">
        <v>0.3551275134086609</v>
      </c>
      <c r="AK42" s="14">
        <v>3.867828607559204</v>
      </c>
      <c r="AL42" s="14">
        <v>3.875542163848877</v>
      </c>
      <c r="AM42" s="14">
        <v>3.964231252670288</v>
      </c>
      <c r="AN42" s="14">
        <v>4.04625129699707</v>
      </c>
      <c r="AO42" s="14">
        <v>3.231736660003662</v>
      </c>
      <c r="AP42" s="14">
        <v>2.4539363384246826</v>
      </c>
      <c r="AQ42" s="14">
        <v>3.1405394077301025</v>
      </c>
      <c r="AR42" s="14">
        <v>3.1405394077301025</v>
      </c>
      <c r="AS42" s="14">
        <v>2.9495067596435547</v>
      </c>
      <c r="AT42" s="14">
        <v>2.9476401805877686</v>
      </c>
      <c r="AU42" s="14">
        <v>2.946099042892456</v>
      </c>
      <c r="AV42" s="14">
        <v>2.9430339336395264</v>
      </c>
      <c r="AW42" s="14">
        <v>2.940115213394165</v>
      </c>
      <c r="AX42" s="14">
        <v>2.9388132095336914</v>
      </c>
      <c r="AY42" s="14">
        <v>2.927854061126709</v>
      </c>
      <c r="AZ42" s="14">
        <v>2.879915237426758</v>
      </c>
      <c r="BA42" s="14">
        <v>2.8178422451019287</v>
      </c>
      <c r="BB42">
        <v>583.6729736328125</v>
      </c>
      <c r="BC42">
        <v>581.9252319335938</v>
      </c>
      <c r="BD42">
        <v>658.35546875</v>
      </c>
      <c r="BE42">
        <v>617.7113647460938</v>
      </c>
      <c r="BF42">
        <v>0.36925216680908207</v>
      </c>
      <c r="BG42">
        <v>0.37069754919433595</v>
      </c>
      <c r="BH42">
        <v>0.43245997265625</v>
      </c>
      <c r="BI42">
        <v>0.39884729864501955</v>
      </c>
      <c r="BJ42">
        <v>3.867828607559204</v>
      </c>
      <c r="BK42">
        <v>3.7807319164276123</v>
      </c>
      <c r="BL42">
        <v>1.5</v>
      </c>
      <c r="BM42">
        <v>3.5</v>
      </c>
      <c r="BN42"/>
      <c r="BO42"/>
      <c r="BP42"/>
      <c r="BQ42"/>
      <c r="BR42"/>
      <c r="BS42"/>
      <c r="BT42"/>
    </row>
    <row r="43" spans="1:72" ht="12.75">
      <c r="A43" s="13">
        <v>42256</v>
      </c>
      <c r="B43" s="13">
        <v>42256</v>
      </c>
      <c r="C43" s="14">
        <v>583.4362182617188</v>
      </c>
      <c r="D43" s="14">
        <v>582.9524536132812</v>
      </c>
      <c r="E43" s="14">
        <v>577.6475830078125</v>
      </c>
      <c r="F43" s="14">
        <v>575.1917114257812</v>
      </c>
      <c r="G43" s="14">
        <v>586.822021484375</v>
      </c>
      <c r="H43" s="14">
        <v>578.0809936523438</v>
      </c>
      <c r="I43" s="14">
        <v>588.9015502929688</v>
      </c>
      <c r="J43" s="14">
        <v>588.9015502929688</v>
      </c>
      <c r="K43" s="14">
        <v>597.2451171875</v>
      </c>
      <c r="L43" s="14">
        <v>598.3681640625</v>
      </c>
      <c r="M43" s="14">
        <v>599.4221801757812</v>
      </c>
      <c r="N43" s="14">
        <v>601.37451171875</v>
      </c>
      <c r="O43" s="14">
        <v>603.1677856445312</v>
      </c>
      <c r="P43" s="14">
        <v>603.9300537109375</v>
      </c>
      <c r="Q43" s="14">
        <v>609.751708984375</v>
      </c>
      <c r="R43" s="14">
        <v>622.0553588867188</v>
      </c>
      <c r="S43" s="14">
        <v>613.7676391601562</v>
      </c>
      <c r="T43" s="14">
        <v>0.3705017566680908</v>
      </c>
      <c r="U43" s="14">
        <v>0.37010282278060913</v>
      </c>
      <c r="V43" s="14">
        <v>0.36572638154029846</v>
      </c>
      <c r="W43" s="14">
        <v>0.36374688148498535</v>
      </c>
      <c r="X43" s="14">
        <v>0.35071274638175964</v>
      </c>
      <c r="Y43" s="14">
        <v>0.3350967466831207</v>
      </c>
      <c r="Z43" s="14">
        <v>0.3497895300388336</v>
      </c>
      <c r="AA43" s="14">
        <v>0.3497895300388336</v>
      </c>
      <c r="AB43" s="14">
        <v>0.35015469789505005</v>
      </c>
      <c r="AC43" s="14">
        <v>0.35065051913261414</v>
      </c>
      <c r="AD43" s="14">
        <v>0.35119298100471497</v>
      </c>
      <c r="AE43" s="14">
        <v>0.35220807790756226</v>
      </c>
      <c r="AF43" s="14">
        <v>0.3531378507614136</v>
      </c>
      <c r="AG43" s="14">
        <v>0.3535332977771759</v>
      </c>
      <c r="AH43" s="14">
        <v>0.35661011934280396</v>
      </c>
      <c r="AI43" s="14">
        <v>0.3629109859466553</v>
      </c>
      <c r="AJ43" s="14">
        <v>0.35557475686073303</v>
      </c>
      <c r="AK43" s="14">
        <v>3.8477554321289062</v>
      </c>
      <c r="AL43" s="14">
        <v>3.854182481765747</v>
      </c>
      <c r="AM43" s="14">
        <v>3.9440081119537354</v>
      </c>
      <c r="AN43" s="14">
        <v>4.020783424377441</v>
      </c>
      <c r="AO43" s="14">
        <v>3.2575411796569824</v>
      </c>
      <c r="AP43" s="14">
        <v>2.4545326232910156</v>
      </c>
      <c r="AQ43" s="14">
        <v>3.169508695602417</v>
      </c>
      <c r="AR43" s="14">
        <v>3.169508695602417</v>
      </c>
      <c r="AS43" s="14">
        <v>2.9561355113983154</v>
      </c>
      <c r="AT43" s="14">
        <v>2.9495770931243896</v>
      </c>
      <c r="AU43" s="14">
        <v>2.9477698802948</v>
      </c>
      <c r="AV43" s="14">
        <v>2.944965362548828</v>
      </c>
      <c r="AW43" s="14">
        <v>2.942272186279297</v>
      </c>
      <c r="AX43" s="14">
        <v>2.9411118030548096</v>
      </c>
      <c r="AY43" s="14">
        <v>2.9311978816986084</v>
      </c>
      <c r="AZ43" s="14">
        <v>2.88993239402771</v>
      </c>
      <c r="BA43" s="14">
        <v>2.828803539276123</v>
      </c>
      <c r="BB43">
        <v>585.9668579101562</v>
      </c>
      <c r="BC43">
        <v>583.4362182617188</v>
      </c>
      <c r="BD43">
        <v>663.0213623046875</v>
      </c>
      <c r="BE43">
        <v>620.13037109375</v>
      </c>
      <c r="BF43">
        <v>0.37050175250244144</v>
      </c>
      <c r="BG43">
        <v>0.37259459149169927</v>
      </c>
      <c r="BH43">
        <v>0.4363186666259766</v>
      </c>
      <c r="BI43">
        <v>0.4008478168945313</v>
      </c>
      <c r="BJ43">
        <v>3.8477554321289062</v>
      </c>
      <c r="BK43">
        <v>3.766357898712158</v>
      </c>
      <c r="BL43">
        <v>1.5</v>
      </c>
      <c r="BM43">
        <v>3.5</v>
      </c>
      <c r="BN43"/>
      <c r="BO43"/>
      <c r="BP43"/>
      <c r="BQ43"/>
      <c r="BR43"/>
      <c r="BS43"/>
      <c r="BT43"/>
    </row>
    <row r="44" spans="1:72" ht="12.75">
      <c r="A44" s="13">
        <v>42257</v>
      </c>
      <c r="B44" s="13">
        <v>42257</v>
      </c>
      <c r="C44" s="14">
        <v>584.9559936523438</v>
      </c>
      <c r="D44" s="14">
        <v>584.4801025390625</v>
      </c>
      <c r="E44" s="14">
        <v>578.5921630859375</v>
      </c>
      <c r="F44" s="14">
        <v>575.953125</v>
      </c>
      <c r="G44" s="14">
        <v>586.4788818359375</v>
      </c>
      <c r="H44" s="14">
        <v>578.0874633789062</v>
      </c>
      <c r="I44" s="14">
        <v>588.2757568359375</v>
      </c>
      <c r="J44" s="14">
        <v>588.2757568359375</v>
      </c>
      <c r="K44" s="14">
        <v>596.0858764648438</v>
      </c>
      <c r="L44" s="14">
        <v>597.2510986328125</v>
      </c>
      <c r="M44" s="14">
        <v>598.296142578125</v>
      </c>
      <c r="N44" s="14">
        <v>600.2296142578125</v>
      </c>
      <c r="O44" s="14">
        <v>601.8463134765625</v>
      </c>
      <c r="P44" s="14">
        <v>602.57568359375</v>
      </c>
      <c r="Q44" s="14">
        <v>608.0680541992188</v>
      </c>
      <c r="R44" s="14">
        <v>621.2144165039062</v>
      </c>
      <c r="S44" s="14">
        <v>613.6708374023438</v>
      </c>
      <c r="T44" s="14">
        <v>0.3717586100101471</v>
      </c>
      <c r="U44" s="14">
        <v>0.3713676333427429</v>
      </c>
      <c r="V44" s="14">
        <v>0.36650118231773376</v>
      </c>
      <c r="W44" s="14">
        <v>0.3643290102481842</v>
      </c>
      <c r="X44" s="14">
        <v>0.35121917724609375</v>
      </c>
      <c r="Y44" s="14">
        <v>0.3351087272167206</v>
      </c>
      <c r="Z44" s="14">
        <v>0.35011693835258484</v>
      </c>
      <c r="AA44" s="14">
        <v>0.35011693835258484</v>
      </c>
      <c r="AB44" s="14">
        <v>0.34976768493652344</v>
      </c>
      <c r="AC44" s="14">
        <v>0.35015884041786194</v>
      </c>
      <c r="AD44" s="14">
        <v>0.3506228029727936</v>
      </c>
      <c r="AE44" s="14">
        <v>0.35159656405448914</v>
      </c>
      <c r="AF44" s="14">
        <v>0.3524506092071533</v>
      </c>
      <c r="AG44" s="14">
        <v>0.3528301417827606</v>
      </c>
      <c r="AH44" s="14">
        <v>0.35571643710136414</v>
      </c>
      <c r="AI44" s="14">
        <v>0.3626078963279724</v>
      </c>
      <c r="AJ44" s="14">
        <v>0.35585615038871765</v>
      </c>
      <c r="AK44" s="14">
        <v>3.829202175140381</v>
      </c>
      <c r="AL44" s="14">
        <v>3.8350114822387695</v>
      </c>
      <c r="AM44" s="14">
        <v>3.9230751991271973</v>
      </c>
      <c r="AN44" s="14">
        <v>4.001999378204346</v>
      </c>
      <c r="AO44" s="14">
        <v>3.281575918197632</v>
      </c>
      <c r="AP44" s="14">
        <v>2.4551470279693604</v>
      </c>
      <c r="AQ44" s="14">
        <v>3.1973397731781006</v>
      </c>
      <c r="AR44" s="14">
        <v>3.1973397731781006</v>
      </c>
      <c r="AS44" s="14">
        <v>2.9705777168273926</v>
      </c>
      <c r="AT44" s="14">
        <v>2.956191301345825</v>
      </c>
      <c r="AU44" s="14">
        <v>2.949880361557007</v>
      </c>
      <c r="AV44" s="14">
        <v>2.946667432785034</v>
      </c>
      <c r="AW44" s="14">
        <v>2.94427490234375</v>
      </c>
      <c r="AX44" s="14">
        <v>2.9431753158569336</v>
      </c>
      <c r="AY44" s="14">
        <v>2.9342105388641357</v>
      </c>
      <c r="AZ44" s="14">
        <v>2.8987574577331543</v>
      </c>
      <c r="BA44" s="14">
        <v>2.8389892578125</v>
      </c>
      <c r="BB44">
        <v>587.9029541015625</v>
      </c>
      <c r="BC44">
        <v>584.9559936523438</v>
      </c>
      <c r="BD44">
        <v>668.0267333984375</v>
      </c>
      <c r="BE44">
        <v>622.65673828125</v>
      </c>
      <c r="BF44">
        <v>0.37175860675048833</v>
      </c>
      <c r="BG44">
        <v>0.3741957430419922</v>
      </c>
      <c r="BH44">
        <v>0.4404581085205078</v>
      </c>
      <c r="BI44">
        <v>0.4029371225585938</v>
      </c>
      <c r="BJ44">
        <v>3.829202175140381</v>
      </c>
      <c r="BK44">
        <v>3.7556354999542236</v>
      </c>
      <c r="BL44">
        <v>1.5</v>
      </c>
      <c r="BM44">
        <v>3.5</v>
      </c>
      <c r="BN44"/>
      <c r="BO44"/>
      <c r="BP44"/>
      <c r="BQ44"/>
      <c r="BR44"/>
      <c r="BS44"/>
      <c r="BT44"/>
    </row>
    <row r="45" spans="1:72" ht="12.75">
      <c r="A45" s="13">
        <v>42258</v>
      </c>
      <c r="B45" s="13">
        <v>42258</v>
      </c>
      <c r="C45" s="14">
        <v>586.4627685546875</v>
      </c>
      <c r="D45" s="14">
        <v>585.9918212890625</v>
      </c>
      <c r="E45" s="14">
        <v>579.830078125</v>
      </c>
      <c r="F45" s="14">
        <v>576.3140869140625</v>
      </c>
      <c r="G45" s="14">
        <v>586.1890869140625</v>
      </c>
      <c r="H45" s="14">
        <v>578.0936279296875</v>
      </c>
      <c r="I45" s="14">
        <v>587.736083984375</v>
      </c>
      <c r="J45" s="14">
        <v>587.736083984375</v>
      </c>
      <c r="K45" s="14">
        <v>594.84228515625</v>
      </c>
      <c r="L45" s="14">
        <v>596.0864868164062</v>
      </c>
      <c r="M45" s="14">
        <v>597.1449584960938</v>
      </c>
      <c r="N45" s="14">
        <v>599.0429077148438</v>
      </c>
      <c r="O45" s="14">
        <v>600.5948486328125</v>
      </c>
      <c r="P45" s="14">
        <v>601.33154296875</v>
      </c>
      <c r="Q45" s="14">
        <v>606.4851684570312</v>
      </c>
      <c r="R45" s="14">
        <v>619.8109741210938</v>
      </c>
      <c r="S45" s="14">
        <v>613.3699340820312</v>
      </c>
      <c r="T45" s="14">
        <v>0.3730047047138214</v>
      </c>
      <c r="U45" s="14">
        <v>0.37261804938316345</v>
      </c>
      <c r="V45" s="14">
        <v>0.36751946806907654</v>
      </c>
      <c r="W45" s="14">
        <v>0.364594042301178</v>
      </c>
      <c r="X45" s="14">
        <v>0.3517405092716217</v>
      </c>
      <c r="Y45" s="14">
        <v>0.3351210355758667</v>
      </c>
      <c r="Z45" s="14">
        <v>0.3504961431026459</v>
      </c>
      <c r="AA45" s="14">
        <v>0.3504961431026459</v>
      </c>
      <c r="AB45" s="14">
        <v>0.3494732677936554</v>
      </c>
      <c r="AC45" s="14">
        <v>0.34976765513420105</v>
      </c>
      <c r="AD45" s="14">
        <v>0.350130170583725</v>
      </c>
      <c r="AE45" s="14">
        <v>0.35099494457244873</v>
      </c>
      <c r="AF45" s="14">
        <v>0.35179603099823</v>
      </c>
      <c r="AG45" s="14">
        <v>0.35217219591140747</v>
      </c>
      <c r="AH45" s="14">
        <v>0.35487207770347595</v>
      </c>
      <c r="AI45" s="14">
        <v>0.36193984746932983</v>
      </c>
      <c r="AJ45" s="14">
        <v>0.3560097813606262</v>
      </c>
      <c r="AK45" s="14">
        <v>3.8120992183685303</v>
      </c>
      <c r="AL45" s="14">
        <v>3.817444324493408</v>
      </c>
      <c r="AM45" s="14">
        <v>3.900090217590332</v>
      </c>
      <c r="AN45" s="14">
        <v>3.987494945526123</v>
      </c>
      <c r="AO45" s="14">
        <v>3.304156541824341</v>
      </c>
      <c r="AP45" s="14">
        <v>2.4557783603668213</v>
      </c>
      <c r="AQ45" s="14">
        <v>3.2239062786102295</v>
      </c>
      <c r="AR45" s="14">
        <v>3.2239062786102295</v>
      </c>
      <c r="AS45" s="14">
        <v>2.9927005767822266</v>
      </c>
      <c r="AT45" s="14">
        <v>2.970647096633911</v>
      </c>
      <c r="AU45" s="14">
        <v>2.9573163986206055</v>
      </c>
      <c r="AV45" s="14">
        <v>2.9483087062835693</v>
      </c>
      <c r="AW45" s="14">
        <v>2.9461069107055664</v>
      </c>
      <c r="AX45" s="14">
        <v>2.945051670074463</v>
      </c>
      <c r="AY45" s="14">
        <v>2.9369120597839355</v>
      </c>
      <c r="AZ45" s="14">
        <v>2.905987501144409</v>
      </c>
      <c r="BA45" s="14">
        <v>2.8490209579467773</v>
      </c>
      <c r="BB45">
        <v>589.6867065429688</v>
      </c>
      <c r="BC45">
        <v>586.4627685546875</v>
      </c>
      <c r="BD45">
        <v>673.8262329101562</v>
      </c>
      <c r="BE45">
        <v>625.7003173828125</v>
      </c>
      <c r="BF45">
        <v>0.3730047095947266</v>
      </c>
      <c r="BG45">
        <v>0.37567090631103517</v>
      </c>
      <c r="BH45">
        <v>0.4452542946166993</v>
      </c>
      <c r="BI45">
        <v>0.40545416247558597</v>
      </c>
      <c r="BJ45">
        <v>3.8120992183685303</v>
      </c>
      <c r="BK45">
        <v>3.7471365928649902</v>
      </c>
      <c r="BL45">
        <v>1.5</v>
      </c>
      <c r="BM45">
        <v>3.5</v>
      </c>
      <c r="BN45"/>
      <c r="BO45"/>
      <c r="BP45"/>
      <c r="BQ45"/>
      <c r="BR45"/>
      <c r="BS45"/>
      <c r="BT45"/>
    </row>
    <row r="46" spans="1:72" ht="12.75">
      <c r="A46" s="13">
        <v>42259</v>
      </c>
      <c r="B46" s="13">
        <v>42259</v>
      </c>
      <c r="C46" s="14">
        <v>587.9631958007812</v>
      </c>
      <c r="D46" s="14">
        <v>587.531494140625</v>
      </c>
      <c r="E46" s="14">
        <v>581.2344970703125</v>
      </c>
      <c r="F46" s="14">
        <v>576.7019653320312</v>
      </c>
      <c r="G46" s="14">
        <v>585.9451904296875</v>
      </c>
      <c r="H46" s="14">
        <v>578.0996704101562</v>
      </c>
      <c r="I46" s="14">
        <v>587.2721557617188</v>
      </c>
      <c r="J46" s="14">
        <v>587.2721557617188</v>
      </c>
      <c r="K46" s="14">
        <v>593.6865234375</v>
      </c>
      <c r="L46" s="14">
        <v>594.85400390625</v>
      </c>
      <c r="M46" s="14">
        <v>595.9802856445312</v>
      </c>
      <c r="N46" s="14">
        <v>597.9237670898438</v>
      </c>
      <c r="O46" s="14">
        <v>599.4248046875</v>
      </c>
      <c r="P46" s="14">
        <v>600.1215209960938</v>
      </c>
      <c r="Q46" s="14">
        <v>604.9957275390625</v>
      </c>
      <c r="R46" s="14">
        <v>618.1575317382812</v>
      </c>
      <c r="S46" s="14">
        <v>612.936279296875</v>
      </c>
      <c r="T46" s="14">
        <v>0.3742455542087555</v>
      </c>
      <c r="U46" s="14">
        <v>0.37389373779296875</v>
      </c>
      <c r="V46" s="14">
        <v>0.36870306730270386</v>
      </c>
      <c r="W46" s="14">
        <v>0.364891916513443</v>
      </c>
      <c r="X46" s="14">
        <v>0.3522728979587555</v>
      </c>
      <c r="Y46" s="14">
        <v>0.33513376116752625</v>
      </c>
      <c r="Z46" s="14">
        <v>0.3509162962436676</v>
      </c>
      <c r="AA46" s="14">
        <v>0.3509162962436676</v>
      </c>
      <c r="AB46" s="14">
        <v>0.3492956757545471</v>
      </c>
      <c r="AC46" s="14">
        <v>0.34947291016578674</v>
      </c>
      <c r="AD46" s="14">
        <v>0.3497486412525177</v>
      </c>
      <c r="AE46" s="14">
        <v>0.35045239329338074</v>
      </c>
      <c r="AF46" s="14">
        <v>0.3511962890625</v>
      </c>
      <c r="AG46" s="14">
        <v>0.3515467047691345</v>
      </c>
      <c r="AH46" s="14">
        <v>0.35407745838165283</v>
      </c>
      <c r="AI46" s="14">
        <v>0.3610917627811432</v>
      </c>
      <c r="AJ46" s="14">
        <v>0.3560464382171631</v>
      </c>
      <c r="AK46" s="14">
        <v>3.7962706089019775</v>
      </c>
      <c r="AL46" s="14">
        <v>3.800823211669922</v>
      </c>
      <c r="AM46" s="14">
        <v>3.877967357635498</v>
      </c>
      <c r="AN46" s="14">
        <v>3.9716861248016357</v>
      </c>
      <c r="AO46" s="14">
        <v>3.3254120349884033</v>
      </c>
      <c r="AP46" s="14">
        <v>2.456425189971924</v>
      </c>
      <c r="AQ46" s="14">
        <v>3.249178409576416</v>
      </c>
      <c r="AR46" s="14">
        <v>3.249178409576416</v>
      </c>
      <c r="AS46" s="14">
        <v>3.0180044174194336</v>
      </c>
      <c r="AT46" s="14">
        <v>2.992546796798706</v>
      </c>
      <c r="AU46" s="14">
        <v>2.972400665283203</v>
      </c>
      <c r="AV46" s="14">
        <v>2.9515879154205322</v>
      </c>
      <c r="AW46" s="14">
        <v>2.947758436203003</v>
      </c>
      <c r="AX46" s="14">
        <v>2.9468071460723877</v>
      </c>
      <c r="AY46" s="14">
        <v>2.9393670558929443</v>
      </c>
      <c r="AZ46" s="14">
        <v>2.9118688106536865</v>
      </c>
      <c r="BA46" s="14">
        <v>2.857722282409668</v>
      </c>
      <c r="BB46">
        <v>591.3932495117188</v>
      </c>
      <c r="BC46">
        <v>587.9631958007812</v>
      </c>
      <c r="BD46">
        <v>679.5123291015625</v>
      </c>
      <c r="BE46">
        <v>628.9346313476562</v>
      </c>
      <c r="BF46">
        <v>0.37424556292724614</v>
      </c>
      <c r="BG46">
        <v>0.37708221734619146</v>
      </c>
      <c r="BH46">
        <v>0.4499566961669922</v>
      </c>
      <c r="BI46">
        <v>0.40812894012451173</v>
      </c>
      <c r="BJ46">
        <v>3.7962706089019775</v>
      </c>
      <c r="BK46">
        <v>3.7400248050689697</v>
      </c>
      <c r="BL46">
        <v>1.5</v>
      </c>
      <c r="BM46">
        <v>3.5</v>
      </c>
      <c r="BN46"/>
      <c r="BO46"/>
      <c r="BP46"/>
      <c r="BQ46"/>
      <c r="BR46"/>
      <c r="BS46"/>
      <c r="BT46"/>
    </row>
    <row r="47" spans="1:72" ht="12.75">
      <c r="A47" s="13">
        <v>42260</v>
      </c>
      <c r="B47" s="13">
        <v>42260</v>
      </c>
      <c r="C47" s="14">
        <v>589.4614868164062</v>
      </c>
      <c r="D47" s="14">
        <v>588.9220581054688</v>
      </c>
      <c r="E47" s="14">
        <v>582.73095703125</v>
      </c>
      <c r="F47" s="14">
        <v>577.2910766601562</v>
      </c>
      <c r="G47" s="14">
        <v>585.7446899414062</v>
      </c>
      <c r="H47" s="14">
        <v>578.10546875</v>
      </c>
      <c r="I47" s="14">
        <v>586.8753662109375</v>
      </c>
      <c r="J47" s="14">
        <v>586.8753662109375</v>
      </c>
      <c r="K47" s="14">
        <v>592.5762329101562</v>
      </c>
      <c r="L47" s="14">
        <v>593.688232421875</v>
      </c>
      <c r="M47" s="14">
        <v>594.7574462890625</v>
      </c>
      <c r="N47" s="14">
        <v>596.7925415039062</v>
      </c>
      <c r="O47" s="14">
        <v>598.3135986328125</v>
      </c>
      <c r="P47" s="14">
        <v>598.9549560546875</v>
      </c>
      <c r="Q47" s="14">
        <v>603.5894775390625</v>
      </c>
      <c r="R47" s="14">
        <v>616.3524780273438</v>
      </c>
      <c r="S47" s="14">
        <v>612.3665771484375</v>
      </c>
      <c r="T47" s="14">
        <v>0.3754846453666687</v>
      </c>
      <c r="U47" s="14">
        <v>0.37503814697265625</v>
      </c>
      <c r="V47" s="14">
        <v>0.3699342906475067</v>
      </c>
      <c r="W47" s="14">
        <v>0.36535343527793884</v>
      </c>
      <c r="X47" s="14">
        <v>0.3528154790401459</v>
      </c>
      <c r="Y47" s="14">
        <v>0.33514687418937683</v>
      </c>
      <c r="Z47" s="14">
        <v>0.3513689339160919</v>
      </c>
      <c r="AA47" s="14">
        <v>0.3513689339160919</v>
      </c>
      <c r="AB47" s="14">
        <v>0.3492085039615631</v>
      </c>
      <c r="AC47" s="14">
        <v>0.34929564595222473</v>
      </c>
      <c r="AD47" s="14">
        <v>0.34945711493492126</v>
      </c>
      <c r="AE47" s="14">
        <v>0.3499891757965088</v>
      </c>
      <c r="AF47" s="14">
        <v>0.3506230413913727</v>
      </c>
      <c r="AG47" s="14">
        <v>0.3509525954723358</v>
      </c>
      <c r="AH47" s="14">
        <v>0.35333892703056335</v>
      </c>
      <c r="AI47" s="14">
        <v>0.3601333200931549</v>
      </c>
      <c r="AJ47" s="14">
        <v>0.35598134994506836</v>
      </c>
      <c r="AK47" s="14">
        <v>3.781675100326538</v>
      </c>
      <c r="AL47" s="14">
        <v>3.7869296073913574</v>
      </c>
      <c r="AM47" s="14">
        <v>3.8571512699127197</v>
      </c>
      <c r="AN47" s="14">
        <v>3.9532837867736816</v>
      </c>
      <c r="AO47" s="14">
        <v>3.3453845977783203</v>
      </c>
      <c r="AP47" s="14">
        <v>2.4570868015289307</v>
      </c>
      <c r="AQ47" s="14">
        <v>3.2731547355651855</v>
      </c>
      <c r="AR47" s="14">
        <v>3.2731547355651855</v>
      </c>
      <c r="AS47" s="14">
        <v>3.0461513996124268</v>
      </c>
      <c r="AT47" s="14">
        <v>3.0180366039276123</v>
      </c>
      <c r="AU47" s="14">
        <v>2.994537830352783</v>
      </c>
      <c r="AV47" s="14">
        <v>2.961280107498169</v>
      </c>
      <c r="AW47" s="14">
        <v>2.949930429458618</v>
      </c>
      <c r="AX47" s="14">
        <v>2.948439121246338</v>
      </c>
      <c r="AY47" s="14">
        <v>2.9416072368621826</v>
      </c>
      <c r="AZ47" s="14">
        <v>2.916991949081421</v>
      </c>
      <c r="BA47" s="14">
        <v>2.86598539352417</v>
      </c>
      <c r="BB47">
        <v>593.1311645507812</v>
      </c>
      <c r="BC47">
        <v>589.4614868164062</v>
      </c>
      <c r="BD47">
        <v>684.3934936523438</v>
      </c>
      <c r="BE47">
        <v>632.8338012695312</v>
      </c>
      <c r="BF47">
        <v>0.375484649597168</v>
      </c>
      <c r="BG47">
        <v>0.37851947308349615</v>
      </c>
      <c r="BH47">
        <v>0.4539934192504883</v>
      </c>
      <c r="BI47">
        <v>0.41135355364990234</v>
      </c>
      <c r="BJ47">
        <v>3.781675100326538</v>
      </c>
      <c r="BK47">
        <v>3.732252359390259</v>
      </c>
      <c r="BL47">
        <v>1.5</v>
      </c>
      <c r="BM47">
        <v>3.5</v>
      </c>
      <c r="BN47"/>
      <c r="BO47"/>
      <c r="BP47"/>
      <c r="BQ47"/>
      <c r="BR47"/>
      <c r="BS47"/>
      <c r="BT47"/>
    </row>
    <row r="48" spans="1:72" ht="12.75">
      <c r="A48" s="13">
        <v>42261</v>
      </c>
      <c r="B48" s="13">
        <v>42261</v>
      </c>
      <c r="C48" s="14">
        <v>591.0426025390625</v>
      </c>
      <c r="D48" s="14">
        <v>590.5084838867188</v>
      </c>
      <c r="E48" s="14">
        <v>584.251220703125</v>
      </c>
      <c r="F48" s="14">
        <v>578.1271362304688</v>
      </c>
      <c r="G48" s="14">
        <v>585.5890502929688</v>
      </c>
      <c r="H48" s="14">
        <v>578.1111450195312</v>
      </c>
      <c r="I48" s="14">
        <v>586.5392456054688</v>
      </c>
      <c r="J48" s="14">
        <v>586.5392456054688</v>
      </c>
      <c r="K48" s="14">
        <v>591.5200805664062</v>
      </c>
      <c r="L48" s="14">
        <v>592.5604248046875</v>
      </c>
      <c r="M48" s="14">
        <v>593.6168823242188</v>
      </c>
      <c r="N48" s="14">
        <v>595.57177734375</v>
      </c>
      <c r="O48" s="14">
        <v>597.16357421875</v>
      </c>
      <c r="P48" s="14">
        <v>597.8283081054688</v>
      </c>
      <c r="Q48" s="14">
        <v>602.26611328125</v>
      </c>
      <c r="R48" s="14">
        <v>614.47216796875</v>
      </c>
      <c r="S48" s="14">
        <v>611.6939086914062</v>
      </c>
      <c r="T48" s="14">
        <v>0.37679222226142883</v>
      </c>
      <c r="U48" s="14">
        <v>0.37635231018066406</v>
      </c>
      <c r="V48" s="14">
        <v>0.3712174594402313</v>
      </c>
      <c r="W48" s="14">
        <v>0.3660576045513153</v>
      </c>
      <c r="X48" s="14">
        <v>0.3533702492713928</v>
      </c>
      <c r="Y48" s="14">
        <v>0.33516037464141846</v>
      </c>
      <c r="Z48" s="14">
        <v>0.3518480956554413</v>
      </c>
      <c r="AA48" s="14">
        <v>0.3518480956554413</v>
      </c>
      <c r="AB48" s="14">
        <v>0.3492167294025421</v>
      </c>
      <c r="AC48" s="14">
        <v>0.34920862317085266</v>
      </c>
      <c r="AD48" s="14">
        <v>0.3492845594882965</v>
      </c>
      <c r="AE48" s="14">
        <v>0.3496312201023102</v>
      </c>
      <c r="AF48" s="14">
        <v>0.350126713514328</v>
      </c>
      <c r="AG48" s="14">
        <v>0.350398987531662</v>
      </c>
      <c r="AH48" s="14">
        <v>0.35264021158218384</v>
      </c>
      <c r="AI48" s="14">
        <v>0.3591257929801941</v>
      </c>
      <c r="AJ48" s="14">
        <v>0.3558400571346283</v>
      </c>
      <c r="AK48" s="14">
        <v>3.7678415775299072</v>
      </c>
      <c r="AL48" s="14">
        <v>3.7725143432617188</v>
      </c>
      <c r="AM48" s="14">
        <v>3.8378117084503174</v>
      </c>
      <c r="AN48" s="14">
        <v>3.9329628944396973</v>
      </c>
      <c r="AO48" s="14">
        <v>3.3640904426574707</v>
      </c>
      <c r="AP48" s="14">
        <v>2.4577622413635254</v>
      </c>
      <c r="AQ48" s="14">
        <v>3.2958414554595947</v>
      </c>
      <c r="AR48" s="14">
        <v>3.2958414554595947</v>
      </c>
      <c r="AS48" s="14">
        <v>3.0764002799987793</v>
      </c>
      <c r="AT48" s="14">
        <v>3.0466182231903076</v>
      </c>
      <c r="AU48" s="14">
        <v>3.0197834968566895</v>
      </c>
      <c r="AV48" s="14">
        <v>2.9792966842651367</v>
      </c>
      <c r="AW48" s="14">
        <v>2.9573638439178467</v>
      </c>
      <c r="AX48" s="14">
        <v>2.952198028564453</v>
      </c>
      <c r="AY48" s="14">
        <v>2.943653106689453</v>
      </c>
      <c r="AZ48" s="14">
        <v>2.9215660095214844</v>
      </c>
      <c r="BA48" s="14">
        <v>2.87361478805542</v>
      </c>
      <c r="BB48">
        <v>595.2747802734375</v>
      </c>
      <c r="BC48">
        <v>591.0426025390625</v>
      </c>
      <c r="BD48">
        <v>688.5673217773438</v>
      </c>
      <c r="BE48">
        <v>636.9608764648438</v>
      </c>
      <c r="BF48">
        <v>0.37679223229980474</v>
      </c>
      <c r="BG48">
        <v>0.38029224328613287</v>
      </c>
      <c r="BH48">
        <v>0.4574451751098634</v>
      </c>
      <c r="BI48">
        <v>0.4147666448364258</v>
      </c>
      <c r="BJ48">
        <v>3.7678415775299072</v>
      </c>
      <c r="BK48">
        <v>3.7240030765533447</v>
      </c>
      <c r="BL48">
        <v>1.5</v>
      </c>
      <c r="BM48">
        <v>3.5</v>
      </c>
      <c r="BN48"/>
      <c r="BO48"/>
      <c r="BP48"/>
      <c r="BQ48"/>
      <c r="BR48"/>
      <c r="BS48"/>
      <c r="BT48"/>
    </row>
    <row r="49" spans="1:72" ht="12.75">
      <c r="A49" s="13">
        <v>42262</v>
      </c>
      <c r="B49" s="13">
        <v>42262</v>
      </c>
      <c r="C49" s="14">
        <v>592.7401733398438</v>
      </c>
      <c r="D49" s="14">
        <v>592.2068481445312</v>
      </c>
      <c r="E49" s="14">
        <v>585.7028198242188</v>
      </c>
      <c r="F49" s="14">
        <v>579.2348022460938</v>
      </c>
      <c r="G49" s="14">
        <v>585.4815673828125</v>
      </c>
      <c r="H49" s="14">
        <v>578.1167602539062</v>
      </c>
      <c r="I49" s="14">
        <v>586.2598876953125</v>
      </c>
      <c r="J49" s="14">
        <v>586.2598876953125</v>
      </c>
      <c r="K49" s="14">
        <v>590.582763671875</v>
      </c>
      <c r="L49" s="14">
        <v>591.52783203125</v>
      </c>
      <c r="M49" s="14">
        <v>592.4973754882812</v>
      </c>
      <c r="N49" s="14">
        <v>594.388427734375</v>
      </c>
      <c r="O49" s="14">
        <v>595.9905395507812</v>
      </c>
      <c r="P49" s="14">
        <v>596.6893310546875</v>
      </c>
      <c r="Q49" s="14">
        <v>601.0158081054688</v>
      </c>
      <c r="R49" s="14">
        <v>612.603515625</v>
      </c>
      <c r="S49" s="14">
        <v>610.94091796875</v>
      </c>
      <c r="T49" s="14">
        <v>0.378196120262146</v>
      </c>
      <c r="U49" s="14">
        <v>0.3777567446231842</v>
      </c>
      <c r="V49" s="14">
        <v>0.37238097190856934</v>
      </c>
      <c r="W49" s="14">
        <v>0.3669828474521637</v>
      </c>
      <c r="X49" s="14">
        <v>0.3539412319660187</v>
      </c>
      <c r="Y49" s="14">
        <v>0.3351742625236511</v>
      </c>
      <c r="Z49" s="14">
        <v>0.3523504137992859</v>
      </c>
      <c r="AA49" s="14">
        <v>0.3523504137992859</v>
      </c>
      <c r="AB49" s="14">
        <v>0.3493195176124573</v>
      </c>
      <c r="AC49" s="14">
        <v>0.3492167592048645</v>
      </c>
      <c r="AD49" s="14">
        <v>0.3492075502872467</v>
      </c>
      <c r="AE49" s="14">
        <v>0.3493858277797699</v>
      </c>
      <c r="AF49" s="14">
        <v>0.34973832964897156</v>
      </c>
      <c r="AG49" s="14">
        <v>0.3499564230442047</v>
      </c>
      <c r="AH49" s="14">
        <v>0.3519943058490753</v>
      </c>
      <c r="AI49" s="14">
        <v>0.3581176698207855</v>
      </c>
      <c r="AJ49" s="14">
        <v>0.3556235730648041</v>
      </c>
      <c r="AK49" s="14">
        <v>3.754960536956787</v>
      </c>
      <c r="AL49" s="14">
        <v>3.759006977081299</v>
      </c>
      <c r="AM49" s="14">
        <v>3.8207504749298096</v>
      </c>
      <c r="AN49" s="14">
        <v>3.9106950759887695</v>
      </c>
      <c r="AO49" s="14">
        <v>3.381546974182129</v>
      </c>
      <c r="AP49" s="14">
        <v>2.4584503173828125</v>
      </c>
      <c r="AQ49" s="14">
        <v>3.317247152328491</v>
      </c>
      <c r="AR49" s="14">
        <v>3.317247152328491</v>
      </c>
      <c r="AS49" s="14">
        <v>3.1064469814300537</v>
      </c>
      <c r="AT49" s="14">
        <v>3.0762147903442383</v>
      </c>
      <c r="AU49" s="14">
        <v>3.0483858585357666</v>
      </c>
      <c r="AV49" s="14">
        <v>3.002358913421631</v>
      </c>
      <c r="AW49" s="14">
        <v>2.9724271297454834</v>
      </c>
      <c r="AX49" s="14">
        <v>2.962625026702881</v>
      </c>
      <c r="AY49" s="14">
        <v>2.9454925060272217</v>
      </c>
      <c r="AZ49" s="14">
        <v>2.9256057739257812</v>
      </c>
      <c r="BA49" s="14">
        <v>2.880685329437256</v>
      </c>
      <c r="BB49">
        <v>597.9990234375</v>
      </c>
      <c r="BC49">
        <v>592.7401733398438</v>
      </c>
      <c r="BD49">
        <v>692.0331420898438</v>
      </c>
      <c r="BE49">
        <v>640.8291015625</v>
      </c>
      <c r="BF49">
        <v>0.37819612335205083</v>
      </c>
      <c r="BG49">
        <v>0.38254519238281254</v>
      </c>
      <c r="BH49">
        <v>0.46031140850830077</v>
      </c>
      <c r="BI49">
        <v>0.4179656669921875</v>
      </c>
      <c r="BJ49">
        <v>3.754960536956787</v>
      </c>
      <c r="BK49">
        <v>3.7152276039123535</v>
      </c>
      <c r="BL49">
        <v>1.5</v>
      </c>
      <c r="BM49">
        <v>3.5</v>
      </c>
      <c r="BN49"/>
      <c r="BO49"/>
      <c r="BP49"/>
      <c r="BQ49"/>
      <c r="BR49"/>
      <c r="BS49"/>
      <c r="BT49"/>
    </row>
    <row r="50" spans="1:72" ht="12.75">
      <c r="A50" s="13">
        <v>42263</v>
      </c>
      <c r="B50" s="13">
        <v>42263</v>
      </c>
      <c r="C50" s="14">
        <v>594.6134643554688</v>
      </c>
      <c r="D50" s="14">
        <v>594.027099609375</v>
      </c>
      <c r="E50" s="14">
        <v>587.2992553710938</v>
      </c>
      <c r="F50" s="14">
        <v>580.5565185546875</v>
      </c>
      <c r="G50" s="14">
        <v>585.4260864257812</v>
      </c>
      <c r="H50" s="14">
        <v>578.1222534179688</v>
      </c>
      <c r="I50" s="14">
        <v>586.035400390625</v>
      </c>
      <c r="J50" s="14">
        <v>586.035400390625</v>
      </c>
      <c r="K50" s="14">
        <v>589.733642578125</v>
      </c>
      <c r="L50" s="14">
        <v>590.5670776367188</v>
      </c>
      <c r="M50" s="14">
        <v>591.4852294921875</v>
      </c>
      <c r="N50" s="14">
        <v>593.2049560546875</v>
      </c>
      <c r="O50" s="14">
        <v>594.79248046875</v>
      </c>
      <c r="P50" s="14">
        <v>595.48876953125</v>
      </c>
      <c r="Q50" s="14">
        <v>599.8173828125</v>
      </c>
      <c r="R50" s="14">
        <v>610.774169921875</v>
      </c>
      <c r="S50" s="14">
        <v>610.1253051757812</v>
      </c>
      <c r="T50" s="14">
        <v>0.37974533438682556</v>
      </c>
      <c r="U50" s="14">
        <v>0.3792625069618225</v>
      </c>
      <c r="V50" s="14">
        <v>0.37369224429130554</v>
      </c>
      <c r="W50" s="14">
        <v>0.3680911660194397</v>
      </c>
      <c r="X50" s="14">
        <v>0.3545326292514801</v>
      </c>
      <c r="Y50" s="14">
        <v>0.3351885974407196</v>
      </c>
      <c r="Z50" s="14">
        <v>0.3528745770454407</v>
      </c>
      <c r="AA50" s="14">
        <v>0.3528745770454407</v>
      </c>
      <c r="AB50" s="14">
        <v>0.34950074553489685</v>
      </c>
      <c r="AC50" s="14">
        <v>0.34932491183280945</v>
      </c>
      <c r="AD50" s="14">
        <v>0.3492199778556824</v>
      </c>
      <c r="AE50" s="14">
        <v>0.34924739599227905</v>
      </c>
      <c r="AF50" s="14">
        <v>0.3494587540626526</v>
      </c>
      <c r="AG50" s="14">
        <v>0.3496101498603821</v>
      </c>
      <c r="AH50" s="14">
        <v>0.35137566924095154</v>
      </c>
      <c r="AI50" s="14">
        <v>0.35714149475097656</v>
      </c>
      <c r="AJ50" s="14">
        <v>0.3553624153137207</v>
      </c>
      <c r="AK50" s="14">
        <v>3.742340326309204</v>
      </c>
      <c r="AL50" s="14">
        <v>3.7462902069091797</v>
      </c>
      <c r="AM50" s="14">
        <v>3.8032736778259277</v>
      </c>
      <c r="AN50" s="14">
        <v>3.8882980346679688</v>
      </c>
      <c r="AO50" s="14">
        <v>3.397780418395996</v>
      </c>
      <c r="AP50" s="14">
        <v>2.4591500759124756</v>
      </c>
      <c r="AQ50" s="14">
        <v>3.3373847007751465</v>
      </c>
      <c r="AR50" s="14">
        <v>3.3373847007751465</v>
      </c>
      <c r="AS50" s="14">
        <v>3.136742353439331</v>
      </c>
      <c r="AT50" s="14">
        <v>3.107024669647217</v>
      </c>
      <c r="AU50" s="14">
        <v>3.077557325363159</v>
      </c>
      <c r="AV50" s="14">
        <v>3.0299408435821533</v>
      </c>
      <c r="AW50" s="14">
        <v>2.9939723014831543</v>
      </c>
      <c r="AX50" s="14">
        <v>2.980828285217285</v>
      </c>
      <c r="AY50" s="14">
        <v>2.947228193283081</v>
      </c>
      <c r="AZ50" s="14">
        <v>2.929244041442871</v>
      </c>
      <c r="BA50" s="14">
        <v>2.8871569633483887</v>
      </c>
      <c r="BB50">
        <v>600.6985473632812</v>
      </c>
      <c r="BC50">
        <v>594.6134643554688</v>
      </c>
      <c r="BD50">
        <v>695.465576171875</v>
      </c>
      <c r="BE50">
        <v>644.5029296875</v>
      </c>
      <c r="BF50">
        <v>0.3797453350219727</v>
      </c>
      <c r="BG50">
        <v>0.3847776986694336</v>
      </c>
      <c r="BH50">
        <v>0.4631500314941407</v>
      </c>
      <c r="BI50">
        <v>0.4210039228515625</v>
      </c>
      <c r="BJ50">
        <v>3.742340326309204</v>
      </c>
      <c r="BK50">
        <v>3.706040620803833</v>
      </c>
      <c r="BL50">
        <v>1.5</v>
      </c>
      <c r="BM50">
        <v>3.5</v>
      </c>
      <c r="BN50"/>
      <c r="BO50"/>
      <c r="BP50"/>
      <c r="BQ50"/>
      <c r="BR50"/>
      <c r="BS50"/>
      <c r="BT50"/>
    </row>
    <row r="51" spans="1:72" ht="12.75">
      <c r="A51" s="13">
        <v>42264</v>
      </c>
      <c r="B51" s="13">
        <v>42264</v>
      </c>
      <c r="C51" s="14">
        <v>596.6430053710938</v>
      </c>
      <c r="D51" s="14">
        <v>596.01806640625</v>
      </c>
      <c r="E51" s="14">
        <v>588.6724243164062</v>
      </c>
      <c r="F51" s="14">
        <v>582.0076904296875</v>
      </c>
      <c r="G51" s="14">
        <v>585.4271240234375</v>
      </c>
      <c r="H51" s="14">
        <v>578.1277465820312</v>
      </c>
      <c r="I51" s="14">
        <v>585.8656005859375</v>
      </c>
      <c r="J51" s="14">
        <v>585.8656005859375</v>
      </c>
      <c r="K51" s="14">
        <v>588.9971313476562</v>
      </c>
      <c r="L51" s="14">
        <v>589.7406616210938</v>
      </c>
      <c r="M51" s="14">
        <v>590.5166015625</v>
      </c>
      <c r="N51" s="14">
        <v>592.1448364257812</v>
      </c>
      <c r="O51" s="14">
        <v>593.6016845703125</v>
      </c>
      <c r="P51" s="14">
        <v>594.29736328125</v>
      </c>
      <c r="Q51" s="14">
        <v>598.677978515625</v>
      </c>
      <c r="R51" s="14">
        <v>609.0512084960938</v>
      </c>
      <c r="S51" s="14">
        <v>609.1947021484375</v>
      </c>
      <c r="T51" s="14">
        <v>0.3814237713813782</v>
      </c>
      <c r="U51" s="14">
        <v>0.3809095621109009</v>
      </c>
      <c r="V51" s="14">
        <v>0.3748319745063782</v>
      </c>
      <c r="W51" s="14">
        <v>0.36930716037750244</v>
      </c>
      <c r="X51" s="14">
        <v>0.35514846444129944</v>
      </c>
      <c r="Y51" s="14">
        <v>0.3352033495903015</v>
      </c>
      <c r="Z51" s="14">
        <v>0.3534206748008728</v>
      </c>
      <c r="AA51" s="14">
        <v>0.3534206748008728</v>
      </c>
      <c r="AB51" s="14">
        <v>0.3497537672519684</v>
      </c>
      <c r="AC51" s="14">
        <v>0.3495025634765625</v>
      </c>
      <c r="AD51" s="14">
        <v>0.349333256483078</v>
      </c>
      <c r="AE51" s="14">
        <v>0.34920138120651245</v>
      </c>
      <c r="AF51" s="14">
        <v>0.34928447008132935</v>
      </c>
      <c r="AG51" s="14">
        <v>0.349374383687973</v>
      </c>
      <c r="AH51" s="14">
        <v>0.35079196095466614</v>
      </c>
      <c r="AI51" s="14">
        <v>0.35622382164001465</v>
      </c>
      <c r="AJ51" s="14">
        <v>0.35503479838371277</v>
      </c>
      <c r="AK51" s="14">
        <v>3.7301418781280518</v>
      </c>
      <c r="AL51" s="14">
        <v>3.7338974475860596</v>
      </c>
      <c r="AM51" s="14">
        <v>3.7893919944763184</v>
      </c>
      <c r="AN51" s="14">
        <v>3.8669896125793457</v>
      </c>
      <c r="AO51" s="14">
        <v>3.4128434658050537</v>
      </c>
      <c r="AP51" s="14">
        <v>2.4598610401153564</v>
      </c>
      <c r="AQ51" s="14">
        <v>3.3562731742858887</v>
      </c>
      <c r="AR51" s="14">
        <v>3.3562731742858887</v>
      </c>
      <c r="AS51" s="14">
        <v>3.165895938873291</v>
      </c>
      <c r="AT51" s="14">
        <v>3.1365227699279785</v>
      </c>
      <c r="AU51" s="14">
        <v>3.1087799072265625</v>
      </c>
      <c r="AV51" s="14">
        <v>3.0582518577575684</v>
      </c>
      <c r="AW51" s="14">
        <v>3.0202677249908447</v>
      </c>
      <c r="AX51" s="14">
        <v>3.0043983459472656</v>
      </c>
      <c r="AY51" s="14">
        <v>2.9489569664001465</v>
      </c>
      <c r="AZ51" s="14">
        <v>2.932427167892456</v>
      </c>
      <c r="BA51" s="14">
        <v>2.893568754196167</v>
      </c>
      <c r="BB51">
        <v>603.6514892578125</v>
      </c>
      <c r="BC51">
        <v>596.6430053710938</v>
      </c>
      <c r="BD51">
        <v>699.0491333007812</v>
      </c>
      <c r="BE51">
        <v>647.994140625</v>
      </c>
      <c r="BF51">
        <v>0.38142376544189455</v>
      </c>
      <c r="BG51">
        <v>0.38721978161621096</v>
      </c>
      <c r="BH51">
        <v>0.4661136332397461</v>
      </c>
      <c r="BI51">
        <v>0.4238911542968751</v>
      </c>
      <c r="BJ51">
        <v>3.7301418781280518</v>
      </c>
      <c r="BK51">
        <v>3.6973705291748047</v>
      </c>
      <c r="BL51">
        <v>1.5</v>
      </c>
      <c r="BM51">
        <v>3.5</v>
      </c>
      <c r="BN51"/>
      <c r="BO51"/>
      <c r="BP51"/>
      <c r="BQ51"/>
      <c r="BR51"/>
      <c r="BS51"/>
      <c r="BT51"/>
    </row>
    <row r="52" spans="1:72" ht="12.75">
      <c r="A52" s="13">
        <v>42265</v>
      </c>
      <c r="B52" s="13">
        <v>42265</v>
      </c>
      <c r="C52" s="14">
        <v>598.8275146484375</v>
      </c>
      <c r="D52" s="14">
        <v>598.1482543945312</v>
      </c>
      <c r="E52" s="14">
        <v>590.2853393554688</v>
      </c>
      <c r="F52" s="14">
        <v>583.4808349609375</v>
      </c>
      <c r="G52" s="14">
        <v>585.49072265625</v>
      </c>
      <c r="H52" s="14">
        <v>578.1332397460938</v>
      </c>
      <c r="I52" s="14">
        <v>585.7518310546875</v>
      </c>
      <c r="J52" s="14">
        <v>585.7518310546875</v>
      </c>
      <c r="K52" s="14">
        <v>588.3660888671875</v>
      </c>
      <c r="L52" s="14">
        <v>589.0176391601562</v>
      </c>
      <c r="M52" s="14">
        <v>589.680908203125</v>
      </c>
      <c r="N52" s="14">
        <v>591.139404296875</v>
      </c>
      <c r="O52" s="14">
        <v>592.5030517578125</v>
      </c>
      <c r="P52" s="14">
        <v>593.1453247070312</v>
      </c>
      <c r="Q52" s="14">
        <v>597.556640625</v>
      </c>
      <c r="R52" s="14">
        <v>607.4158325195312</v>
      </c>
      <c r="S52" s="14">
        <v>608.3008422851562</v>
      </c>
      <c r="T52" s="14">
        <v>0.3832303583621979</v>
      </c>
      <c r="U52" s="14">
        <v>0.3826686441898346</v>
      </c>
      <c r="V52" s="14">
        <v>0.3761962354183197</v>
      </c>
      <c r="W52" s="14">
        <v>0.37055784463882446</v>
      </c>
      <c r="X52" s="14">
        <v>0.35579466819763184</v>
      </c>
      <c r="Y52" s="14">
        <v>0.3352185785770416</v>
      </c>
      <c r="Z52" s="14">
        <v>0.35399022698402405</v>
      </c>
      <c r="AA52" s="14">
        <v>0.35399022698402405</v>
      </c>
      <c r="AB52" s="14">
        <v>0.3500668704509735</v>
      </c>
      <c r="AC52" s="14">
        <v>0.34974759817123413</v>
      </c>
      <c r="AD52" s="14">
        <v>0.34952282905578613</v>
      </c>
      <c r="AE52" s="14">
        <v>0.3492438793182373</v>
      </c>
      <c r="AF52" s="14">
        <v>0.3492068648338318</v>
      </c>
      <c r="AG52" s="14">
        <v>0.3492419421672821</v>
      </c>
      <c r="AH52" s="14">
        <v>0.35026758909225464</v>
      </c>
      <c r="AI52" s="14">
        <v>0.3553505837917328</v>
      </c>
      <c r="AJ52" s="14">
        <v>0.35470253229141235</v>
      </c>
      <c r="AK52" s="14">
        <v>3.718327522277832</v>
      </c>
      <c r="AL52" s="14">
        <v>3.722001075744629</v>
      </c>
      <c r="AM52" s="14">
        <v>3.7744810581207275</v>
      </c>
      <c r="AN52" s="14">
        <v>3.847433090209961</v>
      </c>
      <c r="AO52" s="14">
        <v>3.426797389984131</v>
      </c>
      <c r="AP52" s="14">
        <v>2.4605817794799805</v>
      </c>
      <c r="AQ52" s="14">
        <v>3.373943328857422</v>
      </c>
      <c r="AR52" s="14">
        <v>3.373943328857422</v>
      </c>
      <c r="AS52" s="14">
        <v>3.1935176849365234</v>
      </c>
      <c r="AT52" s="14">
        <v>3.165088176727295</v>
      </c>
      <c r="AU52" s="14">
        <v>3.1388051509857178</v>
      </c>
      <c r="AV52" s="14">
        <v>3.0883936882019043</v>
      </c>
      <c r="AW52" s="14">
        <v>3.048334836959839</v>
      </c>
      <c r="AX52" s="14">
        <v>3.031492233276367</v>
      </c>
      <c r="AY52" s="14">
        <v>2.9540305137634277</v>
      </c>
      <c r="AZ52" s="14">
        <v>2.9352951049804688</v>
      </c>
      <c r="BA52" s="14">
        <v>2.899033308029175</v>
      </c>
      <c r="BB52">
        <v>606.5567626953125</v>
      </c>
      <c r="BC52">
        <v>598.8275146484375</v>
      </c>
      <c r="BD52">
        <v>702.66162109375</v>
      </c>
      <c r="BE52">
        <v>651.3310546875</v>
      </c>
      <c r="BF52">
        <v>0.38323035461425786</v>
      </c>
      <c r="BG52">
        <v>0.38962244274902347</v>
      </c>
      <c r="BH52">
        <v>0.46910116064453133</v>
      </c>
      <c r="BI52">
        <v>0.4266507822265625</v>
      </c>
      <c r="BJ52">
        <v>3.718327522277832</v>
      </c>
      <c r="BK52">
        <v>3.689307928085327</v>
      </c>
      <c r="BL52">
        <v>1.5</v>
      </c>
      <c r="BM52">
        <v>3.5</v>
      </c>
      <c r="BN52"/>
      <c r="BO52"/>
      <c r="BP52"/>
      <c r="BQ52"/>
      <c r="BR52"/>
      <c r="BS52"/>
      <c r="BT52"/>
    </row>
    <row r="53" spans="1:72" ht="12.75">
      <c r="A53" s="13">
        <v>42266</v>
      </c>
      <c r="B53" s="13">
        <v>42266</v>
      </c>
      <c r="C53" s="14">
        <v>601.15869140625</v>
      </c>
      <c r="D53" s="14">
        <v>600.312255859375</v>
      </c>
      <c r="E53" s="14">
        <v>591.8626708984375</v>
      </c>
      <c r="F53" s="14">
        <v>585.0091552734375</v>
      </c>
      <c r="G53" s="14">
        <v>585.618408203125</v>
      </c>
      <c r="H53" s="14">
        <v>578.1387939453125</v>
      </c>
      <c r="I53" s="14">
        <v>585.6963500976562</v>
      </c>
      <c r="J53" s="14">
        <v>585.6963500976562</v>
      </c>
      <c r="K53" s="14">
        <v>587.8042602539062</v>
      </c>
      <c r="L53" s="14">
        <v>588.371337890625</v>
      </c>
      <c r="M53" s="14">
        <v>588.9570922851562</v>
      </c>
      <c r="N53" s="14">
        <v>590.2255859375</v>
      </c>
      <c r="O53" s="14">
        <v>591.4765625</v>
      </c>
      <c r="P53" s="14">
        <v>592.0479125976562</v>
      </c>
      <c r="Q53" s="14">
        <v>596.3821411132812</v>
      </c>
      <c r="R53" s="14">
        <v>605.8233642578125</v>
      </c>
      <c r="S53" s="14">
        <v>607.3720092773438</v>
      </c>
      <c r="T53" s="14">
        <v>0.3851582407951355</v>
      </c>
      <c r="U53" s="14">
        <v>0.3844536244869232</v>
      </c>
      <c r="V53" s="14">
        <v>0.37745314836502075</v>
      </c>
      <c r="W53" s="14">
        <v>0.3718147277832031</v>
      </c>
      <c r="X53" s="14">
        <v>0.356473445892334</v>
      </c>
      <c r="Y53" s="14">
        <v>0.33523425459861755</v>
      </c>
      <c r="Z53" s="14">
        <v>0.3545856773853302</v>
      </c>
      <c r="AA53" s="14">
        <v>0.3545856773853302</v>
      </c>
      <c r="AB53" s="14">
        <v>0.3504418432712555</v>
      </c>
      <c r="AC53" s="14">
        <v>0.35006290674209595</v>
      </c>
      <c r="AD53" s="14">
        <v>0.34978187084198</v>
      </c>
      <c r="AE53" s="14">
        <v>0.3493814766407013</v>
      </c>
      <c r="AF53" s="14">
        <v>0.3492203652858734</v>
      </c>
      <c r="AG53" s="14">
        <v>0.34920167922973633</v>
      </c>
      <c r="AH53" s="14">
        <v>0.34984806180000305</v>
      </c>
      <c r="AI53" s="14">
        <v>0.3545043468475342</v>
      </c>
      <c r="AJ53" s="14">
        <v>0.3543287515640259</v>
      </c>
      <c r="AK53" s="14">
        <v>3.7068376541137695</v>
      </c>
      <c r="AL53" s="14">
        <v>3.7110090255737305</v>
      </c>
      <c r="AM53" s="14">
        <v>3.761662721633911</v>
      </c>
      <c r="AN53" s="14">
        <v>3.8287601470947266</v>
      </c>
      <c r="AO53" s="14">
        <v>3.439706802368164</v>
      </c>
      <c r="AP53" s="14">
        <v>2.4613118171691895</v>
      </c>
      <c r="AQ53" s="14">
        <v>3.390434503555298</v>
      </c>
      <c r="AR53" s="14">
        <v>3.390434503555298</v>
      </c>
      <c r="AS53" s="14">
        <v>3.220752239227295</v>
      </c>
      <c r="AT53" s="14">
        <v>3.193319797515869</v>
      </c>
      <c r="AU53" s="14">
        <v>3.1676361560821533</v>
      </c>
      <c r="AV53" s="14">
        <v>3.1189489364624023</v>
      </c>
      <c r="AW53" s="14">
        <v>3.0779175758361816</v>
      </c>
      <c r="AX53" s="14">
        <v>3.061065196990967</v>
      </c>
      <c r="AY53" s="14">
        <v>2.966745615005493</v>
      </c>
      <c r="AZ53" s="14">
        <v>2.9379804134368896</v>
      </c>
      <c r="BA53" s="14">
        <v>2.904184341430664</v>
      </c>
      <c r="BB53">
        <v>609.2682495117188</v>
      </c>
      <c r="BC53">
        <v>601.15869140625</v>
      </c>
      <c r="BD53">
        <v>705.2437744140625</v>
      </c>
      <c r="BE53">
        <v>654.491943359375</v>
      </c>
      <c r="BF53">
        <v>0.38515823779296876</v>
      </c>
      <c r="BG53">
        <v>0.39186484234619146</v>
      </c>
      <c r="BH53">
        <v>0.4712366014404298</v>
      </c>
      <c r="BI53">
        <v>0.4292648371582032</v>
      </c>
      <c r="BJ53">
        <v>3.7068376541137695</v>
      </c>
      <c r="BK53">
        <v>3.681792974472046</v>
      </c>
      <c r="BL53">
        <v>1.5</v>
      </c>
      <c r="BM53">
        <v>3.5</v>
      </c>
      <c r="BN53"/>
      <c r="BO53"/>
      <c r="BP53"/>
      <c r="BQ53"/>
      <c r="BR53"/>
      <c r="BS53"/>
      <c r="BT53"/>
    </row>
    <row r="54" spans="1:72" ht="12.75">
      <c r="A54" s="13">
        <v>42267</v>
      </c>
      <c r="B54" s="13">
        <v>42267</v>
      </c>
      <c r="C54" s="14">
        <v>603.5675659179688</v>
      </c>
      <c r="D54" s="14">
        <v>602.79638671875</v>
      </c>
      <c r="E54" s="14">
        <v>593.7003173828125</v>
      </c>
      <c r="F54" s="14">
        <v>586.50634765625</v>
      </c>
      <c r="G54" s="14">
        <v>585.8092651367188</v>
      </c>
      <c r="H54" s="14">
        <v>578.1444702148438</v>
      </c>
      <c r="I54" s="14">
        <v>585.7005615234375</v>
      </c>
      <c r="J54" s="14">
        <v>585.7005615234375</v>
      </c>
      <c r="K54" s="14">
        <v>587.3438720703125</v>
      </c>
      <c r="L54" s="14">
        <v>587.798095703125</v>
      </c>
      <c r="M54" s="14">
        <v>588.3248291015625</v>
      </c>
      <c r="N54" s="14">
        <v>589.46435546875</v>
      </c>
      <c r="O54" s="14">
        <v>590.5271606445312</v>
      </c>
      <c r="P54" s="14">
        <v>591.065185546875</v>
      </c>
      <c r="Q54" s="14">
        <v>595.1759643554688</v>
      </c>
      <c r="R54" s="14">
        <v>604.3651123046875</v>
      </c>
      <c r="S54" s="14">
        <v>606.400634765625</v>
      </c>
      <c r="T54" s="14">
        <v>0.387150377035141</v>
      </c>
      <c r="U54" s="14">
        <v>0.38651207089424133</v>
      </c>
      <c r="V54" s="14">
        <v>0.3790074586868286</v>
      </c>
      <c r="W54" s="14">
        <v>0.3730412721633911</v>
      </c>
      <c r="X54" s="14">
        <v>0.35718443989753723</v>
      </c>
      <c r="Y54" s="14">
        <v>0.33525046706199646</v>
      </c>
      <c r="Z54" s="14">
        <v>0.35520878434181213</v>
      </c>
      <c r="AA54" s="14">
        <v>0.35520878434181213</v>
      </c>
      <c r="AB54" s="14">
        <v>0.3508548438549042</v>
      </c>
      <c r="AC54" s="14">
        <v>0.35044601559638977</v>
      </c>
      <c r="AD54" s="14">
        <v>0.3500978946685791</v>
      </c>
      <c r="AE54" s="14">
        <v>0.34959232807159424</v>
      </c>
      <c r="AF54" s="14">
        <v>0.34933069348335266</v>
      </c>
      <c r="AG54" s="14">
        <v>0.349252849817276</v>
      </c>
      <c r="AH54" s="14">
        <v>0.3495360314846039</v>
      </c>
      <c r="AI54" s="14">
        <v>0.3537362217903137</v>
      </c>
      <c r="AJ54" s="14">
        <v>0.3539348244667053</v>
      </c>
      <c r="AK54" s="14">
        <v>3.6955785751342773</v>
      </c>
      <c r="AL54" s="14">
        <v>3.699183940887451</v>
      </c>
      <c r="AM54" s="14">
        <v>3.748487949371338</v>
      </c>
      <c r="AN54" s="14">
        <v>3.8117945194244385</v>
      </c>
      <c r="AO54" s="14">
        <v>3.451646089553833</v>
      </c>
      <c r="AP54" s="14">
        <v>2.462050199508667</v>
      </c>
      <c r="AQ54" s="14">
        <v>3.405794143676758</v>
      </c>
      <c r="AR54" s="14">
        <v>3.405794143676758</v>
      </c>
      <c r="AS54" s="14">
        <v>3.2454428672790527</v>
      </c>
      <c r="AT54" s="14">
        <v>3.221107244491577</v>
      </c>
      <c r="AU54" s="14">
        <v>3.195507764816284</v>
      </c>
      <c r="AV54" s="14">
        <v>3.147188425064087</v>
      </c>
      <c r="AW54" s="14">
        <v>3.1085243225097656</v>
      </c>
      <c r="AX54" s="14">
        <v>3.090806722640991</v>
      </c>
      <c r="AY54" s="14">
        <v>2.986635208129883</v>
      </c>
      <c r="AZ54" s="14">
        <v>2.940352201461792</v>
      </c>
      <c r="BA54" s="14">
        <v>2.9091272354125977</v>
      </c>
      <c r="BB54">
        <v>612.166748046875</v>
      </c>
      <c r="BC54">
        <v>603.5675659179688</v>
      </c>
      <c r="BD54">
        <v>706.4061889648438</v>
      </c>
      <c r="BE54">
        <v>657.8162841796875</v>
      </c>
      <c r="BF54">
        <v>0.3871503770141602</v>
      </c>
      <c r="BG54">
        <v>0.3942619006347656</v>
      </c>
      <c r="BH54">
        <v>0.4721979182739259</v>
      </c>
      <c r="BI54">
        <v>0.4320140670166016</v>
      </c>
      <c r="BJ54">
        <v>3.6955785751342773</v>
      </c>
      <c r="BK54">
        <v>3.673006772994995</v>
      </c>
      <c r="BL54">
        <v>1.5</v>
      </c>
      <c r="BM54">
        <v>3.5</v>
      </c>
      <c r="BN54"/>
      <c r="BO54"/>
      <c r="BP54"/>
      <c r="BQ54"/>
      <c r="BR54"/>
      <c r="BS54"/>
      <c r="BT54"/>
    </row>
    <row r="55" spans="1:72" ht="12.75">
      <c r="A55" s="13">
        <v>42268</v>
      </c>
      <c r="B55" s="13">
        <v>42268</v>
      </c>
      <c r="C55" s="14">
        <v>606.0654907226562</v>
      </c>
      <c r="D55" s="14">
        <v>605.2833251953125</v>
      </c>
      <c r="E55" s="14">
        <v>595.55078125</v>
      </c>
      <c r="F55" s="14">
        <v>588.021728515625</v>
      </c>
      <c r="G55" s="14">
        <v>586.0618896484375</v>
      </c>
      <c r="H55" s="14">
        <v>578.1503295898438</v>
      </c>
      <c r="I55" s="14">
        <v>585.765380859375</v>
      </c>
      <c r="J55" s="14">
        <v>585.765380859375</v>
      </c>
      <c r="K55" s="14">
        <v>586.9408569335938</v>
      </c>
      <c r="L55" s="14">
        <v>587.3328247070312</v>
      </c>
      <c r="M55" s="14">
        <v>587.7757568359375</v>
      </c>
      <c r="N55" s="14">
        <v>588.7494506835938</v>
      </c>
      <c r="O55" s="14">
        <v>589.679931640625</v>
      </c>
      <c r="P55" s="14">
        <v>590.1732177734375</v>
      </c>
      <c r="Q55" s="14">
        <v>593.9903564453125</v>
      </c>
      <c r="R55" s="14">
        <v>603.0098876953125</v>
      </c>
      <c r="S55" s="14">
        <v>605.4338989257812</v>
      </c>
      <c r="T55" s="14">
        <v>0.3892161548137665</v>
      </c>
      <c r="U55" s="14">
        <v>0.3885709047317505</v>
      </c>
      <c r="V55" s="14">
        <v>0.380520224571228</v>
      </c>
      <c r="W55" s="14">
        <v>0.374289870262146</v>
      </c>
      <c r="X55" s="14">
        <v>0.3579269051551819</v>
      </c>
      <c r="Y55" s="14">
        <v>0.33526718616485596</v>
      </c>
      <c r="Z55" s="14">
        <v>0.35586071014404297</v>
      </c>
      <c r="AA55" s="14">
        <v>0.35586071014404297</v>
      </c>
      <c r="AB55" s="14">
        <v>0.3512975573539734</v>
      </c>
      <c r="AC55" s="14">
        <v>0.35085293650627136</v>
      </c>
      <c r="AD55" s="14">
        <v>0.3504776954650879</v>
      </c>
      <c r="AE55" s="14">
        <v>0.34987330436706543</v>
      </c>
      <c r="AF55" s="14">
        <v>0.34952467679977417</v>
      </c>
      <c r="AG55" s="14">
        <v>0.34939882159233093</v>
      </c>
      <c r="AH55" s="14">
        <v>0.3493306338787079</v>
      </c>
      <c r="AI55" s="14">
        <v>0.3530159592628479</v>
      </c>
      <c r="AJ55" s="14">
        <v>0.35352668166160583</v>
      </c>
      <c r="AK55" s="14">
        <v>3.684455633163452</v>
      </c>
      <c r="AL55" s="14">
        <v>3.6879379749298096</v>
      </c>
      <c r="AM55" s="14">
        <v>3.736740827560425</v>
      </c>
      <c r="AN55" s="14">
        <v>3.7958555221557617</v>
      </c>
      <c r="AO55" s="14">
        <v>3.462686538696289</v>
      </c>
      <c r="AP55" s="14">
        <v>2.462796211242676</v>
      </c>
      <c r="AQ55" s="14">
        <v>3.4200775623321533</v>
      </c>
      <c r="AR55" s="14">
        <v>3.4200775623321533</v>
      </c>
      <c r="AS55" s="14">
        <v>3.2693793773651123</v>
      </c>
      <c r="AT55" s="14">
        <v>3.246103048324585</v>
      </c>
      <c r="AU55" s="14">
        <v>3.222290515899658</v>
      </c>
      <c r="AV55" s="14">
        <v>3.1765339374542236</v>
      </c>
      <c r="AW55" s="14">
        <v>3.138936996459961</v>
      </c>
      <c r="AX55" s="14">
        <v>3.1208441257476807</v>
      </c>
      <c r="AY55" s="14">
        <v>3.011317014694214</v>
      </c>
      <c r="AZ55" s="14">
        <v>2.942491054534912</v>
      </c>
      <c r="BA55" s="14">
        <v>2.914247989654541</v>
      </c>
      <c r="BB55">
        <v>615.0747680664062</v>
      </c>
      <c r="BC55">
        <v>606.0654907226562</v>
      </c>
      <c r="BD55">
        <v>706.3191528320312</v>
      </c>
      <c r="BE55">
        <v>660.29345703125</v>
      </c>
      <c r="BF55">
        <v>0.38921616082763677</v>
      </c>
      <c r="BG55">
        <v>0.396666833190918</v>
      </c>
      <c r="BH55">
        <v>0.4721259393920899</v>
      </c>
      <c r="BI55">
        <v>0.4340626889648438</v>
      </c>
      <c r="BJ55">
        <v>3.684455633163452</v>
      </c>
      <c r="BK55">
        <v>3.6630358695983887</v>
      </c>
      <c r="BL55">
        <v>1.5</v>
      </c>
      <c r="BM55">
        <v>3.5</v>
      </c>
      <c r="BN55"/>
      <c r="BO55"/>
      <c r="BP55"/>
      <c r="BQ55"/>
      <c r="BR55"/>
      <c r="BS55"/>
      <c r="BT55"/>
    </row>
    <row r="56" spans="1:72" ht="12.75">
      <c r="A56" s="13">
        <v>42269</v>
      </c>
      <c r="B56" s="13">
        <v>42269</v>
      </c>
      <c r="C56" s="14">
        <v>608.5508422851562</v>
      </c>
      <c r="D56" s="14">
        <v>607.7740478515625</v>
      </c>
      <c r="E56" s="14">
        <v>597.8009033203125</v>
      </c>
      <c r="F56" s="14">
        <v>589.4983520507812</v>
      </c>
      <c r="G56" s="14">
        <v>586.3728637695312</v>
      </c>
      <c r="H56" s="14">
        <v>578.1563720703125</v>
      </c>
      <c r="I56" s="14">
        <v>585.8905639648438</v>
      </c>
      <c r="J56" s="14">
        <v>585.8905639648438</v>
      </c>
      <c r="K56" s="14">
        <v>586.586181640625</v>
      </c>
      <c r="L56" s="14">
        <v>586.9187622070312</v>
      </c>
      <c r="M56" s="14">
        <v>587.301513671875</v>
      </c>
      <c r="N56" s="14">
        <v>588.1349487304688</v>
      </c>
      <c r="O56" s="14">
        <v>588.9666748046875</v>
      </c>
      <c r="P56" s="14">
        <v>589.3865966796875</v>
      </c>
      <c r="Q56" s="14">
        <v>592.8544921875</v>
      </c>
      <c r="R56" s="14">
        <v>601.7221069335938</v>
      </c>
      <c r="S56" s="14">
        <v>604.4329223632812</v>
      </c>
      <c r="T56" s="14">
        <v>0.39127156138420105</v>
      </c>
      <c r="U56" s="14">
        <v>0.3906310796737671</v>
      </c>
      <c r="V56" s="14">
        <v>0.3823840022087097</v>
      </c>
      <c r="W56" s="14">
        <v>0.37551847100257874</v>
      </c>
      <c r="X56" s="14">
        <v>0.35869908332824707</v>
      </c>
      <c r="Y56" s="14">
        <v>0.33528444170951843</v>
      </c>
      <c r="Z56" s="14">
        <v>0.35654208064079285</v>
      </c>
      <c r="AA56" s="14">
        <v>0.35654208064079285</v>
      </c>
      <c r="AB56" s="14">
        <v>0.3517836332321167</v>
      </c>
      <c r="AC56" s="14">
        <v>0.3513123691082001</v>
      </c>
      <c r="AD56" s="14">
        <v>0.35089313983917236</v>
      </c>
      <c r="AE56" s="14">
        <v>0.3502179682254791</v>
      </c>
      <c r="AF56" s="14">
        <v>0.349778950214386</v>
      </c>
      <c r="AG56" s="14">
        <v>0.34962084889411926</v>
      </c>
      <c r="AH56" s="14">
        <v>0.34922313690185547</v>
      </c>
      <c r="AI56" s="14">
        <v>0.35234400629997253</v>
      </c>
      <c r="AJ56" s="14">
        <v>0.3531225919723511</v>
      </c>
      <c r="AK56" s="14">
        <v>3.6736996173858643</v>
      </c>
      <c r="AL56" s="14">
        <v>3.677060842514038</v>
      </c>
      <c r="AM56" s="14">
        <v>3.723881959915161</v>
      </c>
      <c r="AN56" s="14">
        <v>3.7815375328063965</v>
      </c>
      <c r="AO56" s="14">
        <v>3.4728944301605225</v>
      </c>
      <c r="AP56" s="14">
        <v>2.4635493755340576</v>
      </c>
      <c r="AQ56" s="14">
        <v>3.433342933654785</v>
      </c>
      <c r="AR56" s="14">
        <v>3.433342933654785</v>
      </c>
      <c r="AS56" s="14">
        <v>3.2928760051727295</v>
      </c>
      <c r="AT56" s="14">
        <v>3.2708067893981934</v>
      </c>
      <c r="AU56" s="14">
        <v>3.2479076385498047</v>
      </c>
      <c r="AV56" s="14">
        <v>3.204540729522705</v>
      </c>
      <c r="AW56" s="14">
        <v>3.167330741882324</v>
      </c>
      <c r="AX56" s="14">
        <v>3.150280237197876</v>
      </c>
      <c r="AY56" s="14">
        <v>3.039029121398926</v>
      </c>
      <c r="AZ56" s="14">
        <v>2.9444453716278076</v>
      </c>
      <c r="BA56" s="14">
        <v>2.920424699783325</v>
      </c>
      <c r="BB56">
        <v>617.7550048828125</v>
      </c>
      <c r="BC56">
        <v>608.5508422851562</v>
      </c>
      <c r="BD56">
        <v>705.5965576171875</v>
      </c>
      <c r="BE56">
        <v>661.39697265625</v>
      </c>
      <c r="BF56">
        <v>0.3912715465698242</v>
      </c>
      <c r="BG56">
        <v>0.39888338903808596</v>
      </c>
      <c r="BH56">
        <v>0.4715283531494141</v>
      </c>
      <c r="BI56">
        <v>0.43497529638671883</v>
      </c>
      <c r="BJ56">
        <v>3.6736996173858643</v>
      </c>
      <c r="BK56">
        <v>3.654132127761841</v>
      </c>
      <c r="BL56">
        <v>1.5</v>
      </c>
      <c r="BM56">
        <v>3.5</v>
      </c>
      <c r="BN56"/>
      <c r="BO56"/>
      <c r="BP56"/>
      <c r="BQ56"/>
      <c r="BR56"/>
      <c r="BS56"/>
      <c r="BT56"/>
    </row>
    <row r="57" spans="1:72" ht="12.75">
      <c r="A57" s="13">
        <v>42270</v>
      </c>
      <c r="B57" s="13">
        <v>42270</v>
      </c>
      <c r="C57" s="14">
        <v>610.8484497070312</v>
      </c>
      <c r="D57" s="14">
        <v>610.1874389648438</v>
      </c>
      <c r="E57" s="14">
        <v>599.9793701171875</v>
      </c>
      <c r="F57" s="14">
        <v>591.0929565429688</v>
      </c>
      <c r="G57" s="14">
        <v>586.7410888671875</v>
      </c>
      <c r="H57" s="14">
        <v>578.1626586914062</v>
      </c>
      <c r="I57" s="14">
        <v>586.0753173828125</v>
      </c>
      <c r="J57" s="14">
        <v>586.0753173828125</v>
      </c>
      <c r="K57" s="14">
        <v>586.307861328125</v>
      </c>
      <c r="L57" s="14">
        <v>586.581298828125</v>
      </c>
      <c r="M57" s="14">
        <v>586.9098510742188</v>
      </c>
      <c r="N57" s="14">
        <v>587.6334838867188</v>
      </c>
      <c r="O57" s="14">
        <v>588.33447265625</v>
      </c>
      <c r="P57" s="14">
        <v>588.6900634765625</v>
      </c>
      <c r="Q57" s="14">
        <v>591.7940673828125</v>
      </c>
      <c r="R57" s="14">
        <v>600.5</v>
      </c>
      <c r="S57" s="14">
        <v>603.38525390625</v>
      </c>
      <c r="T57" s="14">
        <v>0.39317166805267334</v>
      </c>
      <c r="U57" s="14">
        <v>0.39262935519218445</v>
      </c>
      <c r="V57" s="14">
        <v>0.38420042395591736</v>
      </c>
      <c r="W57" s="14">
        <v>0.37682998180389404</v>
      </c>
      <c r="X57" s="14">
        <v>0.359500527381897</v>
      </c>
      <c r="Y57" s="14">
        <v>0.33530229330062866</v>
      </c>
      <c r="Z57" s="14">
        <v>0.35725265741348267</v>
      </c>
      <c r="AA57" s="14">
        <v>0.35725265741348267</v>
      </c>
      <c r="AB57" s="14">
        <v>0.35226941108703613</v>
      </c>
      <c r="AC57" s="14">
        <v>0.351785272359848</v>
      </c>
      <c r="AD57" s="14">
        <v>0.3513317406177521</v>
      </c>
      <c r="AE57" s="14">
        <v>0.35058706998825073</v>
      </c>
      <c r="AF57" s="14">
        <v>0.35009413957595825</v>
      </c>
      <c r="AG57" s="14">
        <v>0.34989869594573975</v>
      </c>
      <c r="AH57" s="14">
        <v>0.3492066562175751</v>
      </c>
      <c r="AI57" s="14">
        <v>0.35170796513557434</v>
      </c>
      <c r="AJ57" s="14">
        <v>0.35273098945617676</v>
      </c>
      <c r="AK57" s="14">
        <v>3.6634271144866943</v>
      </c>
      <c r="AL57" s="14">
        <v>3.6663808822631836</v>
      </c>
      <c r="AM57" s="14">
        <v>3.7126574516296387</v>
      </c>
      <c r="AN57" s="14">
        <v>3.767683506011963</v>
      </c>
      <c r="AO57" s="14">
        <v>3.482318878173828</v>
      </c>
      <c r="AP57" s="14">
        <v>2.464308977127075</v>
      </c>
      <c r="AQ57" s="14">
        <v>3.4456498622894287</v>
      </c>
      <c r="AR57" s="14">
        <v>3.4456498622894287</v>
      </c>
      <c r="AS57" s="14">
        <v>3.3137850761413574</v>
      </c>
      <c r="AT57" s="14">
        <v>3.2932651042938232</v>
      </c>
      <c r="AU57" s="14">
        <v>3.2713823318481445</v>
      </c>
      <c r="AV57" s="14">
        <v>3.2297492027282715</v>
      </c>
      <c r="AW57" s="14">
        <v>3.195143461227417</v>
      </c>
      <c r="AX57" s="14">
        <v>3.179161787033081</v>
      </c>
      <c r="AY57" s="14">
        <v>3.0685057640075684</v>
      </c>
      <c r="AZ57" s="14">
        <v>2.946251392364502</v>
      </c>
      <c r="BA57" s="14">
        <v>2.9283626079559326</v>
      </c>
      <c r="BB57">
        <v>619.3795166015625</v>
      </c>
      <c r="BC57">
        <v>610.8484497070312</v>
      </c>
      <c r="BD57">
        <v>705.4983520507812</v>
      </c>
      <c r="BE57">
        <v>661.5159301757812</v>
      </c>
      <c r="BF57">
        <v>0.39317166790771485</v>
      </c>
      <c r="BG57">
        <v>0.4002268602294923</v>
      </c>
      <c r="BH57">
        <v>0.4714471371459962</v>
      </c>
      <c r="BI57">
        <v>0.43507367425537113</v>
      </c>
      <c r="BJ57">
        <v>3.6634271144866943</v>
      </c>
      <c r="BK57">
        <v>3.6467955112457275</v>
      </c>
      <c r="BL57">
        <v>1.5</v>
      </c>
      <c r="BM57">
        <v>3.5</v>
      </c>
      <c r="BN57"/>
      <c r="BO57"/>
      <c r="BP57"/>
      <c r="BQ57"/>
      <c r="BR57"/>
      <c r="BS57"/>
      <c r="BT57"/>
    </row>
    <row r="58" spans="1:72" ht="12.75">
      <c r="A58" s="13">
        <v>42271</v>
      </c>
      <c r="B58" s="13">
        <v>42271</v>
      </c>
      <c r="C58" s="14">
        <v>612.9067993164062</v>
      </c>
      <c r="D58" s="14">
        <v>612.1657104492188</v>
      </c>
      <c r="E58" s="14">
        <v>602.4185791015625</v>
      </c>
      <c r="F58" s="14">
        <v>592.8153686523438</v>
      </c>
      <c r="G58" s="14">
        <v>587.1680908203125</v>
      </c>
      <c r="H58" s="14">
        <v>578.1692504882812</v>
      </c>
      <c r="I58" s="14">
        <v>586.3192138671875</v>
      </c>
      <c r="J58" s="14">
        <v>586.3192138671875</v>
      </c>
      <c r="K58" s="14">
        <v>586.0712280273438</v>
      </c>
      <c r="L58" s="14">
        <v>586.2998046875</v>
      </c>
      <c r="M58" s="14">
        <v>586.5662231445312</v>
      </c>
      <c r="N58" s="14">
        <v>587.174560546875</v>
      </c>
      <c r="O58" s="14">
        <v>587.7904052734375</v>
      </c>
      <c r="P58" s="14">
        <v>588.098876953125</v>
      </c>
      <c r="Q58" s="14">
        <v>590.8311767578125</v>
      </c>
      <c r="R58" s="14">
        <v>599.3450317382812</v>
      </c>
      <c r="S58" s="14">
        <v>602.327880859375</v>
      </c>
      <c r="T58" s="14">
        <v>0.3948739171028137</v>
      </c>
      <c r="U58" s="14">
        <v>0.3942607641220093</v>
      </c>
      <c r="V58" s="14">
        <v>0.38621872663497925</v>
      </c>
      <c r="W58" s="14">
        <v>0.3782322108745575</v>
      </c>
      <c r="X58" s="14">
        <v>0.360333114862442</v>
      </c>
      <c r="Y58" s="14">
        <v>0.33532071113586426</v>
      </c>
      <c r="Z58" s="14">
        <v>0.3579927980899811</v>
      </c>
      <c r="AA58" s="14">
        <v>0.3579927980899811</v>
      </c>
      <c r="AB58" s="14">
        <v>0.35279569029808044</v>
      </c>
      <c r="AC58" s="14">
        <v>0.3522719740867615</v>
      </c>
      <c r="AD58" s="14">
        <v>0.35181814432144165</v>
      </c>
      <c r="AE58" s="14">
        <v>0.35103943943977356</v>
      </c>
      <c r="AF58" s="14">
        <v>0.35046935081481934</v>
      </c>
      <c r="AG58" s="14">
        <v>0.35024213790893555</v>
      </c>
      <c r="AH58" s="14">
        <v>0.34928208589553833</v>
      </c>
      <c r="AI58" s="14">
        <v>0.35111626982688904</v>
      </c>
      <c r="AJ58" s="14">
        <v>0.35236498713493347</v>
      </c>
      <c r="AK58" s="14">
        <v>3.653550863265991</v>
      </c>
      <c r="AL58" s="14">
        <v>3.6571061611175537</v>
      </c>
      <c r="AM58" s="14">
        <v>3.7009437084198</v>
      </c>
      <c r="AN58" s="14">
        <v>3.754629373550415</v>
      </c>
      <c r="AO58" s="14">
        <v>3.490993022918701</v>
      </c>
      <c r="AP58" s="14">
        <v>2.465074300765991</v>
      </c>
      <c r="AQ58" s="14">
        <v>3.4570517539978027</v>
      </c>
      <c r="AR58" s="14">
        <v>3.4570517539978027</v>
      </c>
      <c r="AS58" s="14">
        <v>3.334451198577881</v>
      </c>
      <c r="AT58" s="14">
        <v>3.314467191696167</v>
      </c>
      <c r="AU58" s="14">
        <v>3.294379949569702</v>
      </c>
      <c r="AV58" s="14">
        <v>3.2552990913391113</v>
      </c>
      <c r="AW58" s="14">
        <v>3.221625804901123</v>
      </c>
      <c r="AX58" s="14">
        <v>3.2063169479370117</v>
      </c>
      <c r="AY58" s="14">
        <v>3.09843373298645</v>
      </c>
      <c r="AZ58" s="14">
        <v>2.9479308128356934</v>
      </c>
      <c r="BA58" s="14">
        <v>2.9382805824279785</v>
      </c>
      <c r="BB58">
        <v>620.18359375</v>
      </c>
      <c r="BC58">
        <v>612.9067993164062</v>
      </c>
      <c r="BD58">
        <v>706.8707275390625</v>
      </c>
      <c r="BE58">
        <v>661.005615234375</v>
      </c>
      <c r="BF58">
        <v>0.39487392303466806</v>
      </c>
      <c r="BG58">
        <v>0.40089183203125</v>
      </c>
      <c r="BH58">
        <v>0.4725820916748047</v>
      </c>
      <c r="BI58">
        <v>0.43465164379882815</v>
      </c>
      <c r="BJ58">
        <v>3.653550863265991</v>
      </c>
      <c r="BK58">
        <v>3.639638900756836</v>
      </c>
      <c r="BL58">
        <v>1.5</v>
      </c>
      <c r="BM58">
        <v>3.5</v>
      </c>
      <c r="BN58"/>
      <c r="BO58"/>
      <c r="BP58"/>
      <c r="BQ58"/>
      <c r="BR58"/>
      <c r="BS58"/>
      <c r="BT58"/>
    </row>
    <row r="59" spans="1:72" ht="12.75">
      <c r="A59" s="13">
        <v>42272</v>
      </c>
      <c r="B59" s="13">
        <v>42272</v>
      </c>
      <c r="C59" s="14">
        <v>614.7125854492188</v>
      </c>
      <c r="D59" s="14">
        <v>614.1025390625</v>
      </c>
      <c r="E59" s="14">
        <v>604.8310546875</v>
      </c>
      <c r="F59" s="14">
        <v>594.6980590820312</v>
      </c>
      <c r="G59" s="14">
        <v>587.6541137695312</v>
      </c>
      <c r="H59" s="14">
        <v>578.1761474609375</v>
      </c>
      <c r="I59" s="14">
        <v>586.6222534179688</v>
      </c>
      <c r="J59" s="14">
        <v>586.6222534179688</v>
      </c>
      <c r="K59" s="14">
        <v>585.8954467773438</v>
      </c>
      <c r="L59" s="14">
        <v>586.0634155273438</v>
      </c>
      <c r="M59" s="14">
        <v>586.2913208007812</v>
      </c>
      <c r="N59" s="14">
        <v>586.7974853515625</v>
      </c>
      <c r="O59" s="14">
        <v>587.3134155273438</v>
      </c>
      <c r="P59" s="14">
        <v>587.5841064453125</v>
      </c>
      <c r="Q59" s="14">
        <v>589.9701538085938</v>
      </c>
      <c r="R59" s="14">
        <v>598.207275390625</v>
      </c>
      <c r="S59" s="14">
        <v>601.2981567382812</v>
      </c>
      <c r="T59" s="14">
        <v>0.39636731147766113</v>
      </c>
      <c r="U59" s="14">
        <v>0.39586377143859863</v>
      </c>
      <c r="V59" s="14">
        <v>0.388211727142334</v>
      </c>
      <c r="W59" s="14">
        <v>0.3798009157180786</v>
      </c>
      <c r="X59" s="14">
        <v>0.36119750142097473</v>
      </c>
      <c r="Y59" s="14">
        <v>0.33533975481987</v>
      </c>
      <c r="Z59" s="14">
        <v>0.35876309871673584</v>
      </c>
      <c r="AA59" s="14">
        <v>0.35876309871673584</v>
      </c>
      <c r="AB59" s="14">
        <v>0.35333409905433655</v>
      </c>
      <c r="AC59" s="14">
        <v>0.3528214991092682</v>
      </c>
      <c r="AD59" s="14">
        <v>0.35230347514152527</v>
      </c>
      <c r="AE59" s="14">
        <v>0.35148540139198303</v>
      </c>
      <c r="AF59" s="14">
        <v>0.3508929908275604</v>
      </c>
      <c r="AG59" s="14">
        <v>0.35063502192497253</v>
      </c>
      <c r="AH59" s="14">
        <v>0.34944769740104675</v>
      </c>
      <c r="AI59" s="14">
        <v>0.3505660891532898</v>
      </c>
      <c r="AJ59" s="14">
        <v>0.35202756524086</v>
      </c>
      <c r="AK59" s="14">
        <v>3.6440882682800293</v>
      </c>
      <c r="AL59" s="14">
        <v>3.647284507751465</v>
      </c>
      <c r="AM59" s="14">
        <v>3.689945936203003</v>
      </c>
      <c r="AN59" s="14">
        <v>3.742027759552002</v>
      </c>
      <c r="AO59" s="14">
        <v>3.4989564418792725</v>
      </c>
      <c r="AP59" s="14">
        <v>2.4658451080322266</v>
      </c>
      <c r="AQ59" s="14">
        <v>3.4675960540771484</v>
      </c>
      <c r="AR59" s="14">
        <v>3.4675960540771484</v>
      </c>
      <c r="AS59" s="14">
        <v>3.353318929672241</v>
      </c>
      <c r="AT59" s="14">
        <v>3.3352737426757812</v>
      </c>
      <c r="AU59" s="14">
        <v>3.3151960372924805</v>
      </c>
      <c r="AV59" s="14">
        <v>3.278642416000366</v>
      </c>
      <c r="AW59" s="14">
        <v>3.247305393218994</v>
      </c>
      <c r="AX59" s="14">
        <v>3.232414960861206</v>
      </c>
      <c r="AY59" s="14">
        <v>3.1281652450561523</v>
      </c>
      <c r="AZ59" s="14">
        <v>2.9511194229125977</v>
      </c>
      <c r="BA59" s="14">
        <v>2.9497945308685303</v>
      </c>
      <c r="BB59">
        <v>620.387939453125</v>
      </c>
      <c r="BC59">
        <v>614.7125854492188</v>
      </c>
      <c r="BD59">
        <v>709.6394653320312</v>
      </c>
      <c r="BE59">
        <v>660.850341796875</v>
      </c>
      <c r="BF59">
        <v>0.3963673081665039</v>
      </c>
      <c r="BG59">
        <v>0.4010608259277344</v>
      </c>
      <c r="BH59">
        <v>0.47487183782958986</v>
      </c>
      <c r="BI59">
        <v>0.43452323266601567</v>
      </c>
      <c r="BJ59">
        <v>3.6440882682800293</v>
      </c>
      <c r="BK59">
        <v>3.6330411434173584</v>
      </c>
      <c r="BL59">
        <v>1.5</v>
      </c>
      <c r="BM59">
        <v>3.5</v>
      </c>
      <c r="BN59"/>
      <c r="BO59"/>
      <c r="BP59"/>
      <c r="BQ59"/>
      <c r="BR59"/>
      <c r="BS59"/>
      <c r="BT59"/>
    </row>
    <row r="60" spans="1:72" ht="12.75">
      <c r="A60" s="13">
        <v>42273</v>
      </c>
      <c r="B60" s="13">
        <v>42273</v>
      </c>
      <c r="C60" s="14">
        <v>616.23291015625</v>
      </c>
      <c r="D60" s="14">
        <v>615.7552490234375</v>
      </c>
      <c r="E60" s="14">
        <v>607.2854614257812</v>
      </c>
      <c r="F60" s="14">
        <v>596.7487182617188</v>
      </c>
      <c r="G60" s="14">
        <v>588.1931762695312</v>
      </c>
      <c r="H60" s="14">
        <v>578.1834106445312</v>
      </c>
      <c r="I60" s="14">
        <v>586.9838256835938</v>
      </c>
      <c r="J60" s="14">
        <v>586.9838256835938</v>
      </c>
      <c r="K60" s="14">
        <v>585.77294921875</v>
      </c>
      <c r="L60" s="14">
        <v>585.8916625976562</v>
      </c>
      <c r="M60" s="14">
        <v>586.061279296875</v>
      </c>
      <c r="N60" s="14">
        <v>586.4619750976562</v>
      </c>
      <c r="O60" s="14">
        <v>586.9179077148438</v>
      </c>
      <c r="P60" s="14">
        <v>587.1463623046875</v>
      </c>
      <c r="Q60" s="14">
        <v>589.2045288085938</v>
      </c>
      <c r="R60" s="14">
        <v>597.0602416992188</v>
      </c>
      <c r="S60" s="14">
        <v>600.2417602539062</v>
      </c>
      <c r="T60" s="14">
        <v>0.3976246118545532</v>
      </c>
      <c r="U60" s="14">
        <v>0.39723172783851624</v>
      </c>
      <c r="V60" s="14">
        <v>0.3902212083339691</v>
      </c>
      <c r="W60" s="14">
        <v>0.3814985454082489</v>
      </c>
      <c r="X60" s="14">
        <v>0.3620901107788086</v>
      </c>
      <c r="Y60" s="14">
        <v>0.3353594243526459</v>
      </c>
      <c r="Z60" s="14">
        <v>0.3595637381076813</v>
      </c>
      <c r="AA60" s="14">
        <v>0.3595637381076813</v>
      </c>
      <c r="AB60" s="14">
        <v>0.3539053499698639</v>
      </c>
      <c r="AC60" s="14">
        <v>0.3533495366573334</v>
      </c>
      <c r="AD60" s="14">
        <v>0.3528374135494232</v>
      </c>
      <c r="AE60" s="14">
        <v>0.35199442505836487</v>
      </c>
      <c r="AF60" s="14">
        <v>0.3513357639312744</v>
      </c>
      <c r="AG60" s="14">
        <v>0.3510708808898926</v>
      </c>
      <c r="AH60" s="14">
        <v>0.3496837913990021</v>
      </c>
      <c r="AI60" s="14">
        <v>0.35008305311203003</v>
      </c>
      <c r="AJ60" s="14">
        <v>0.3517245054244995</v>
      </c>
      <c r="AK60" s="14">
        <v>3.6351640224456787</v>
      </c>
      <c r="AL60" s="14">
        <v>3.637967109680176</v>
      </c>
      <c r="AM60" s="14">
        <v>3.6791720390319824</v>
      </c>
      <c r="AN60" s="14">
        <v>3.7297208309173584</v>
      </c>
      <c r="AO60" s="14">
        <v>3.5062594413757324</v>
      </c>
      <c r="AP60" s="14">
        <v>2.466620445251465</v>
      </c>
      <c r="AQ60" s="14">
        <v>3.477330446243286</v>
      </c>
      <c r="AR60" s="14">
        <v>3.477330446243286</v>
      </c>
      <c r="AS60" s="14">
        <v>3.3712856769561768</v>
      </c>
      <c r="AT60" s="14">
        <v>3.3538737297058105</v>
      </c>
      <c r="AU60" s="14">
        <v>3.3355298042297363</v>
      </c>
      <c r="AV60" s="14">
        <v>3.302022933959961</v>
      </c>
      <c r="AW60" s="14">
        <v>3.2709479331970215</v>
      </c>
      <c r="AX60" s="14">
        <v>3.2569973468780518</v>
      </c>
      <c r="AY60" s="14">
        <v>3.157585620880127</v>
      </c>
      <c r="AZ60" s="14">
        <v>2.959775686264038</v>
      </c>
      <c r="BA60" s="14">
        <v>2.963557004928589</v>
      </c>
      <c r="BB60">
        <v>620.1717529296875</v>
      </c>
      <c r="BC60">
        <v>616.23291015625</v>
      </c>
      <c r="BD60">
        <v>714.3560791015625</v>
      </c>
      <c r="BE60">
        <v>661.3995361328125</v>
      </c>
      <c r="BF60">
        <v>0.3976246166992188</v>
      </c>
      <c r="BG60">
        <v>0.40088203967285163</v>
      </c>
      <c r="BH60">
        <v>0.47877247741699225</v>
      </c>
      <c r="BI60">
        <v>0.43497741638183596</v>
      </c>
      <c r="BJ60">
        <v>3.6351640224456787</v>
      </c>
      <c r="BK60">
        <v>3.6269609928131104</v>
      </c>
      <c r="BL60">
        <v>1.5</v>
      </c>
      <c r="BM60">
        <v>3.5</v>
      </c>
      <c r="BN60"/>
      <c r="BO60"/>
      <c r="BP60"/>
      <c r="BQ60"/>
      <c r="BR60"/>
      <c r="BS60"/>
      <c r="BT60"/>
    </row>
    <row r="61" spans="1:72" ht="12.75">
      <c r="A61" s="13">
        <v>42274</v>
      </c>
      <c r="B61" s="13">
        <v>42274</v>
      </c>
      <c r="C61" s="14">
        <v>617.5302734375</v>
      </c>
      <c r="D61" s="14">
        <v>617.1241455078125</v>
      </c>
      <c r="E61" s="14">
        <v>609.7757568359375</v>
      </c>
      <c r="F61" s="14">
        <v>598.8892822265625</v>
      </c>
      <c r="G61" s="14">
        <v>588.7769165039062</v>
      </c>
      <c r="H61" s="14">
        <v>578.1911010742188</v>
      </c>
      <c r="I61" s="14">
        <v>587.4011840820312</v>
      </c>
      <c r="J61" s="14">
        <v>587.4011840820312</v>
      </c>
      <c r="K61" s="14">
        <v>585.7090454101562</v>
      </c>
      <c r="L61" s="14">
        <v>585.7730712890625</v>
      </c>
      <c r="M61" s="14">
        <v>585.89013671875</v>
      </c>
      <c r="N61" s="14">
        <v>586.2119140625</v>
      </c>
      <c r="O61" s="14">
        <v>586.57177734375</v>
      </c>
      <c r="P61" s="14">
        <v>586.7664184570312</v>
      </c>
      <c r="Q61" s="14">
        <v>588.537109375</v>
      </c>
      <c r="R61" s="14">
        <v>595.8388061523438</v>
      </c>
      <c r="S61" s="14">
        <v>599.2245483398438</v>
      </c>
      <c r="T61" s="14">
        <v>0.39869752526283264</v>
      </c>
      <c r="U61" s="14">
        <v>0.3983646333217621</v>
      </c>
      <c r="V61" s="14">
        <v>0.39226165413856506</v>
      </c>
      <c r="W61" s="14">
        <v>0.3832850456237793</v>
      </c>
      <c r="X61" s="14">
        <v>0.36300384998321533</v>
      </c>
      <c r="Y61" s="14">
        <v>0.3353797495365143</v>
      </c>
      <c r="Z61" s="14">
        <v>0.36039304733276367</v>
      </c>
      <c r="AA61" s="14">
        <v>0.36039304733276367</v>
      </c>
      <c r="AB61" s="14">
        <v>0.35449016094207764</v>
      </c>
      <c r="AC61" s="14">
        <v>0.3539094924926758</v>
      </c>
      <c r="AD61" s="14">
        <v>0.35336625576019287</v>
      </c>
      <c r="AE61" s="14">
        <v>0.3524855375289917</v>
      </c>
      <c r="AF61" s="14">
        <v>0.3518174886703491</v>
      </c>
      <c r="AG61" s="14">
        <v>0.35152667760849</v>
      </c>
      <c r="AH61" s="14">
        <v>0.349986732006073</v>
      </c>
      <c r="AI61" s="14">
        <v>0.3497150242328644</v>
      </c>
      <c r="AJ61" s="14">
        <v>0.35147085785865784</v>
      </c>
      <c r="AK61" s="14">
        <v>3.626674175262451</v>
      </c>
      <c r="AL61" s="14">
        <v>3.629331111907959</v>
      </c>
      <c r="AM61" s="14">
        <v>3.6682119369506836</v>
      </c>
      <c r="AN61" s="14">
        <v>3.7181484699249268</v>
      </c>
      <c r="AO61" s="14">
        <v>3.512941598892212</v>
      </c>
      <c r="AP61" s="14">
        <v>2.467400074005127</v>
      </c>
      <c r="AQ61" s="14">
        <v>3.4863028526306152</v>
      </c>
      <c r="AR61" s="14">
        <v>3.4863028526306152</v>
      </c>
      <c r="AS61" s="14">
        <v>3.3877763748168945</v>
      </c>
      <c r="AT61" s="14">
        <v>3.3713932037353516</v>
      </c>
      <c r="AU61" s="14">
        <v>3.354137420654297</v>
      </c>
      <c r="AV61" s="14">
        <v>3.3218870162963867</v>
      </c>
      <c r="AW61" s="14">
        <v>3.2940454483032227</v>
      </c>
      <c r="AX61" s="14">
        <v>3.2807319164276123</v>
      </c>
      <c r="AY61" s="14">
        <v>3.185993194580078</v>
      </c>
      <c r="AZ61" s="14">
        <v>2.9761271476745605</v>
      </c>
      <c r="BA61" s="14">
        <v>2.9787163734436035</v>
      </c>
      <c r="BB61">
        <v>620.2808227539062</v>
      </c>
      <c r="BC61">
        <v>617.5302734375</v>
      </c>
      <c r="BD61">
        <v>720.7708740234375</v>
      </c>
      <c r="BE61">
        <v>663.0734252929688</v>
      </c>
      <c r="BF61">
        <v>0.39869753613281256</v>
      </c>
      <c r="BG61">
        <v>0.4009722404174805</v>
      </c>
      <c r="BH61">
        <v>0.48407751281738287</v>
      </c>
      <c r="BI61">
        <v>0.43636172271728524</v>
      </c>
      <c r="BJ61">
        <v>3.626674175262451</v>
      </c>
      <c r="BK61">
        <v>3.6205716133117676</v>
      </c>
      <c r="BL61">
        <v>1.5</v>
      </c>
      <c r="BM61">
        <v>3.5</v>
      </c>
      <c r="BN61"/>
      <c r="BO61"/>
      <c r="BP61"/>
      <c r="BQ61"/>
      <c r="BR61"/>
      <c r="BS61"/>
      <c r="BT61"/>
    </row>
    <row r="62" spans="1:72" ht="12.75">
      <c r="A62" s="13">
        <v>42275</v>
      </c>
      <c r="B62" s="13">
        <v>42275</v>
      </c>
      <c r="C62" s="14">
        <v>618.695068359375</v>
      </c>
      <c r="D62" s="14">
        <v>618.33642578125</v>
      </c>
      <c r="E62" s="14">
        <v>611.8530883789062</v>
      </c>
      <c r="F62" s="14">
        <v>601.2289428710938</v>
      </c>
      <c r="G62" s="14">
        <v>589.3992919921875</v>
      </c>
      <c r="H62" s="14">
        <v>578.1992797851562</v>
      </c>
      <c r="I62" s="14">
        <v>587.8701782226562</v>
      </c>
      <c r="J62" s="14">
        <v>587.8701782226562</v>
      </c>
      <c r="K62" s="14">
        <v>585.703369140625</v>
      </c>
      <c r="L62" s="14">
        <v>585.7100830078125</v>
      </c>
      <c r="M62" s="14">
        <v>585.767578125</v>
      </c>
      <c r="N62" s="14">
        <v>585.9940185546875</v>
      </c>
      <c r="O62" s="14">
        <v>586.286376953125</v>
      </c>
      <c r="P62" s="14">
        <v>586.4523315429688</v>
      </c>
      <c r="Q62" s="14">
        <v>587.9632568359375</v>
      </c>
      <c r="R62" s="14">
        <v>594.644775390625</v>
      </c>
      <c r="S62" s="14">
        <v>598.2168579101562</v>
      </c>
      <c r="T62" s="14">
        <v>0.3996608257293701</v>
      </c>
      <c r="U62" s="14">
        <v>0.39936918020248413</v>
      </c>
      <c r="V62" s="14">
        <v>0.393991082906723</v>
      </c>
      <c r="W62" s="14">
        <v>0.3852238953113556</v>
      </c>
      <c r="X62" s="14">
        <v>0.3639346659183502</v>
      </c>
      <c r="Y62" s="14">
        <v>0.3354007303714752</v>
      </c>
      <c r="Z62" s="14">
        <v>0.361248254776001</v>
      </c>
      <c r="AA62" s="14">
        <v>0.361248254776001</v>
      </c>
      <c r="AB62" s="14">
        <v>0.3551125228404999</v>
      </c>
      <c r="AC62" s="14">
        <v>0.3544877767562866</v>
      </c>
      <c r="AD62" s="14">
        <v>0.35395392775535583</v>
      </c>
      <c r="AE62" s="14">
        <v>0.35302433371543884</v>
      </c>
      <c r="AF62" s="14">
        <v>0.352311372756958</v>
      </c>
      <c r="AG62" s="14">
        <v>0.3520072102546692</v>
      </c>
      <c r="AH62" s="14">
        <v>0.3503466546535492</v>
      </c>
      <c r="AI62" s="14">
        <v>0.3494473695755005</v>
      </c>
      <c r="AJ62" s="14">
        <v>0.3512594997882843</v>
      </c>
      <c r="AK62" s="14">
        <v>3.6184380054473877</v>
      </c>
      <c r="AL62" s="14">
        <v>3.6209733486175537</v>
      </c>
      <c r="AM62" s="14">
        <v>3.6585779190063477</v>
      </c>
      <c r="AN62" s="14">
        <v>3.706592559814453</v>
      </c>
      <c r="AO62" s="14">
        <v>3.5190374851226807</v>
      </c>
      <c r="AP62" s="14">
        <v>2.468183755874634</v>
      </c>
      <c r="AQ62" s="14">
        <v>3.4945569038391113</v>
      </c>
      <c r="AR62" s="14">
        <v>3.4945569038391113</v>
      </c>
      <c r="AS62" s="14">
        <v>3.4031403064727783</v>
      </c>
      <c r="AT62" s="14">
        <v>3.3876562118530273</v>
      </c>
      <c r="AU62" s="14">
        <v>3.372553586959839</v>
      </c>
      <c r="AV62" s="14">
        <v>3.3423984050750732</v>
      </c>
      <c r="AW62" s="14">
        <v>3.315690755844116</v>
      </c>
      <c r="AX62" s="14">
        <v>3.3027827739715576</v>
      </c>
      <c r="AY62" s="14">
        <v>3.2129783630371094</v>
      </c>
      <c r="AZ62" s="14">
        <v>2.9980404376983643</v>
      </c>
      <c r="BA62" s="14">
        <v>2.995509386062622</v>
      </c>
      <c r="BB62">
        <v>620.4697265625</v>
      </c>
      <c r="BC62">
        <v>618.695068359375</v>
      </c>
      <c r="BD62">
        <v>728.7852172851562</v>
      </c>
      <c r="BE62">
        <v>665.9627685546875</v>
      </c>
      <c r="BF62">
        <v>0.39966082153320315</v>
      </c>
      <c r="BG62">
        <v>0.4011284638671876</v>
      </c>
      <c r="BH62">
        <v>0.4907053746948242</v>
      </c>
      <c r="BI62">
        <v>0.4387512095947266</v>
      </c>
      <c r="BJ62">
        <v>3.6184380054473877</v>
      </c>
      <c r="BK62">
        <v>3.6137583255767822</v>
      </c>
      <c r="BL62">
        <v>1.5</v>
      </c>
      <c r="BM62">
        <v>3.5</v>
      </c>
      <c r="BN62"/>
      <c r="BO62"/>
      <c r="BP62"/>
      <c r="BQ62"/>
      <c r="BR62"/>
      <c r="BS62"/>
      <c r="BT62"/>
    </row>
    <row r="63" spans="1:72" ht="12.75">
      <c r="A63" s="13">
        <v>42276</v>
      </c>
      <c r="B63" s="13">
        <v>42276</v>
      </c>
      <c r="C63" s="14">
        <v>619.9149780273438</v>
      </c>
      <c r="D63" s="14">
        <v>619.53564453125</v>
      </c>
      <c r="E63" s="14">
        <v>613.8646240234375</v>
      </c>
      <c r="F63" s="14">
        <v>603.6239013671875</v>
      </c>
      <c r="G63" s="14">
        <v>590.0556640625</v>
      </c>
      <c r="H63" s="14">
        <v>578.2078857421875</v>
      </c>
      <c r="I63" s="14">
        <v>588.3866577148438</v>
      </c>
      <c r="J63" s="14">
        <v>588.3866577148438</v>
      </c>
      <c r="K63" s="14">
        <v>585.7604370117188</v>
      </c>
      <c r="L63" s="14">
        <v>585.7041625976562</v>
      </c>
      <c r="M63" s="14">
        <v>585.7080688476562</v>
      </c>
      <c r="N63" s="14">
        <v>585.8386840820312</v>
      </c>
      <c r="O63" s="14">
        <v>586.0609741210938</v>
      </c>
      <c r="P63" s="14">
        <v>586.1891479492188</v>
      </c>
      <c r="Q63" s="14">
        <v>587.4680786132812</v>
      </c>
      <c r="R63" s="14">
        <v>593.501708984375</v>
      </c>
      <c r="S63" s="14">
        <v>597.2431030273438</v>
      </c>
      <c r="T63" s="14">
        <v>0.4006696939468384</v>
      </c>
      <c r="U63" s="14">
        <v>0.4003566801548004</v>
      </c>
      <c r="V63" s="14">
        <v>0.3956877291202545</v>
      </c>
      <c r="W63" s="14">
        <v>0.38718268275260925</v>
      </c>
      <c r="X63" s="14">
        <v>0.3648786246776581</v>
      </c>
      <c r="Y63" s="14">
        <v>0.3354223966598511</v>
      </c>
      <c r="Z63" s="14">
        <v>0.3621263802051544</v>
      </c>
      <c r="AA63" s="14">
        <v>0.3621263802051544</v>
      </c>
      <c r="AB63" s="14">
        <v>0.35577651858329773</v>
      </c>
      <c r="AC63" s="14">
        <v>0.3551006019115448</v>
      </c>
      <c r="AD63" s="14">
        <v>0.3545376658439636</v>
      </c>
      <c r="AE63" s="14">
        <v>0.3535762131214142</v>
      </c>
      <c r="AF63" s="14">
        <v>0.3528367578983307</v>
      </c>
      <c r="AG63" s="14">
        <v>0.3525252640247345</v>
      </c>
      <c r="AH63" s="14">
        <v>0.35075056552886963</v>
      </c>
      <c r="AI63" s="14">
        <v>0.34928879141807556</v>
      </c>
      <c r="AJ63" s="14">
        <v>0.3511049151420593</v>
      </c>
      <c r="AK63" s="14">
        <v>3.610065460205078</v>
      </c>
      <c r="AL63" s="14">
        <v>3.612668991088867</v>
      </c>
      <c r="AM63" s="14">
        <v>3.6485178470611572</v>
      </c>
      <c r="AN63" s="14">
        <v>3.6954305171966553</v>
      </c>
      <c r="AO63" s="14">
        <v>3.5245819091796875</v>
      </c>
      <c r="AP63" s="14">
        <v>2.468970537185669</v>
      </c>
      <c r="AQ63" s="14">
        <v>3.502134084701538</v>
      </c>
      <c r="AR63" s="14">
        <v>3.502134084701538</v>
      </c>
      <c r="AS63" s="14">
        <v>3.4180378913879395</v>
      </c>
      <c r="AT63" s="14">
        <v>3.403001308441162</v>
      </c>
      <c r="AU63" s="14">
        <v>3.389040231704712</v>
      </c>
      <c r="AV63" s="14">
        <v>3.3611059188842773</v>
      </c>
      <c r="AW63" s="14">
        <v>3.3356614112854004</v>
      </c>
      <c r="AX63" s="14">
        <v>3.3239049911499023</v>
      </c>
      <c r="AY63" s="14">
        <v>3.2387237548828125</v>
      </c>
      <c r="AZ63" s="14">
        <v>3.0235366821289062</v>
      </c>
      <c r="BA63" s="14">
        <v>3.0134873390197754</v>
      </c>
      <c r="BB63">
        <v>621.8646850585938</v>
      </c>
      <c r="BC63">
        <v>619.9149780273438</v>
      </c>
      <c r="BD63">
        <v>737.20068359375</v>
      </c>
      <c r="BE63">
        <v>669.9385986328125</v>
      </c>
      <c r="BF63">
        <v>0.40066968682861337</v>
      </c>
      <c r="BG63">
        <v>0.4022820945434571</v>
      </c>
      <c r="BH63">
        <v>0.4976649653320313</v>
      </c>
      <c r="BI63">
        <v>0.442039221069336</v>
      </c>
      <c r="BJ63">
        <v>3.610065460205078</v>
      </c>
      <c r="BK63">
        <v>3.604300022125244</v>
      </c>
      <c r="BL63">
        <v>1.5</v>
      </c>
      <c r="BM63">
        <v>3.5</v>
      </c>
      <c r="BN63"/>
      <c r="BO63"/>
      <c r="BP63"/>
      <c r="BQ63"/>
      <c r="BR63"/>
      <c r="BS63"/>
      <c r="BT63"/>
    </row>
    <row r="64" spans="1:72" ht="12.75">
      <c r="A64" s="13">
        <v>42277</v>
      </c>
      <c r="B64" s="13">
        <v>42277</v>
      </c>
      <c r="C64" s="14">
        <v>621.3385620117188</v>
      </c>
      <c r="D64" s="14">
        <v>620.8216552734375</v>
      </c>
      <c r="E64" s="14">
        <v>615.4804077148438</v>
      </c>
      <c r="F64" s="14">
        <v>606.1328125</v>
      </c>
      <c r="G64" s="14">
        <v>590.7466430664062</v>
      </c>
      <c r="H64" s="14">
        <v>578.2169799804688</v>
      </c>
      <c r="I64" s="14">
        <v>588.9466552734375</v>
      </c>
      <c r="J64" s="14">
        <v>588.9466552734375</v>
      </c>
      <c r="K64" s="14">
        <v>585.8748779296875</v>
      </c>
      <c r="L64" s="14">
        <v>585.759765625</v>
      </c>
      <c r="M64" s="14">
        <v>585.7077026367188</v>
      </c>
      <c r="N64" s="14">
        <v>585.7424926757812</v>
      </c>
      <c r="O64" s="14">
        <v>585.8892822265625</v>
      </c>
      <c r="P64" s="14">
        <v>585.9796752929688</v>
      </c>
      <c r="Q64" s="14">
        <v>587.0426635742188</v>
      </c>
      <c r="R64" s="14">
        <v>592.4068603515625</v>
      </c>
      <c r="S64" s="14">
        <v>596.2512817382812</v>
      </c>
      <c r="T64" s="14">
        <v>0.4018470048904419</v>
      </c>
      <c r="U64" s="14">
        <v>0.40141716599464417</v>
      </c>
      <c r="V64" s="14">
        <v>0.39699167013168335</v>
      </c>
      <c r="W64" s="14">
        <v>0.3892502188682556</v>
      </c>
      <c r="X64" s="14">
        <v>0.3658369183540344</v>
      </c>
      <c r="Y64" s="14">
        <v>0.33544474840164185</v>
      </c>
      <c r="Z64" s="14">
        <v>0.36302462220191956</v>
      </c>
      <c r="AA64" s="14">
        <v>0.36302462220191956</v>
      </c>
      <c r="AB64" s="14">
        <v>0.35643747448921204</v>
      </c>
      <c r="AC64" s="14">
        <v>0.355768620967865</v>
      </c>
      <c r="AD64" s="14">
        <v>0.3551618158817291</v>
      </c>
      <c r="AE64" s="14">
        <v>0.3541478216648102</v>
      </c>
      <c r="AF64" s="14">
        <v>0.3533760905265808</v>
      </c>
      <c r="AG64" s="14">
        <v>0.3530641496181488</v>
      </c>
      <c r="AH64" s="14">
        <v>0.3511938750743866</v>
      </c>
      <c r="AI64" s="14">
        <v>0.3492198586463928</v>
      </c>
      <c r="AJ64" s="14">
        <v>0.3509952425956726</v>
      </c>
      <c r="AK64" s="14">
        <v>3.601520538330078</v>
      </c>
      <c r="AL64" s="14">
        <v>3.6046226024627686</v>
      </c>
      <c r="AM64" s="14">
        <v>3.6395633220672607</v>
      </c>
      <c r="AN64" s="14">
        <v>3.68422269821167</v>
      </c>
      <c r="AO64" s="14">
        <v>3.5295984745025635</v>
      </c>
      <c r="AP64" s="14">
        <v>2.4697604179382324</v>
      </c>
      <c r="AQ64" s="14">
        <v>3.509073257446289</v>
      </c>
      <c r="AR64" s="14">
        <v>3.509073257446289</v>
      </c>
      <c r="AS64" s="14">
        <v>3.4312777519226074</v>
      </c>
      <c r="AT64" s="14">
        <v>3.4177651405334473</v>
      </c>
      <c r="AU64" s="14">
        <v>3.404484748840332</v>
      </c>
      <c r="AV64" s="14">
        <v>3.3780903816223145</v>
      </c>
      <c r="AW64" s="14">
        <v>3.354419469833374</v>
      </c>
      <c r="AX64" s="14">
        <v>3.3439955711364746</v>
      </c>
      <c r="AY64" s="14">
        <v>3.2632765769958496</v>
      </c>
      <c r="AZ64" s="14">
        <v>3.0517494678497314</v>
      </c>
      <c r="BA64" s="14">
        <v>3.0336623191833496</v>
      </c>
      <c r="BB64">
        <v>623.98388671875</v>
      </c>
      <c r="BC64">
        <v>621.3385620117188</v>
      </c>
      <c r="BD64">
        <v>746.4356079101562</v>
      </c>
      <c r="BE64">
        <v>674.9755859375</v>
      </c>
      <c r="BF64">
        <v>0.40184699078369146</v>
      </c>
      <c r="BG64">
        <v>0.4040346743164063</v>
      </c>
      <c r="BH64">
        <v>0.5053022477416993</v>
      </c>
      <c r="BI64">
        <v>0.4462048095703125</v>
      </c>
      <c r="BJ64">
        <v>3.601520538330078</v>
      </c>
      <c r="BK64">
        <v>3.5950927734375</v>
      </c>
      <c r="BL64">
        <v>1.5</v>
      </c>
      <c r="BM64">
        <v>3.5</v>
      </c>
      <c r="BN64"/>
      <c r="BO64"/>
      <c r="BP64"/>
      <c r="BQ64"/>
      <c r="BR64"/>
      <c r="BS64"/>
      <c r="BT64"/>
    </row>
    <row r="65" spans="1:72" ht="12.75">
      <c r="A65" s="13">
        <v>42278</v>
      </c>
      <c r="B65" s="13">
        <v>42278</v>
      </c>
      <c r="C65" s="14">
        <v>621.36328125</v>
      </c>
      <c r="D65" s="14">
        <v>621.293701171875</v>
      </c>
      <c r="E65" s="14">
        <v>616.9483032226562</v>
      </c>
      <c r="F65" s="14">
        <v>605.0134887695312</v>
      </c>
      <c r="G65" s="14">
        <v>590.8248291015625</v>
      </c>
      <c r="H65" s="14">
        <v>578.217041015625</v>
      </c>
      <c r="I65" s="14">
        <v>589.3090209960938</v>
      </c>
      <c r="J65" s="14">
        <v>589.3090209960938</v>
      </c>
      <c r="K65" s="14">
        <v>585.9965209960938</v>
      </c>
      <c r="L65" s="14">
        <v>585.8380737304688</v>
      </c>
      <c r="M65" s="14">
        <v>585.7453002929688</v>
      </c>
      <c r="N65" s="14">
        <v>585.7067260742188</v>
      </c>
      <c r="O65" s="14">
        <v>585.7940673828125</v>
      </c>
      <c r="P65" s="14">
        <v>585.8599243164062</v>
      </c>
      <c r="Q65" s="14">
        <v>586.7340698242188</v>
      </c>
      <c r="R65" s="14">
        <v>591.2280883789062</v>
      </c>
      <c r="S65" s="14">
        <v>595.53564453125</v>
      </c>
      <c r="T65" s="14">
        <v>0.40185287594795227</v>
      </c>
      <c r="U65" s="14">
        <v>0.4018278121948242</v>
      </c>
      <c r="V65" s="14">
        <v>0.39823463559150696</v>
      </c>
      <c r="W65" s="14">
        <v>0.38639402389526367</v>
      </c>
      <c r="X65" s="14">
        <v>0.36578163504600525</v>
      </c>
      <c r="Y65" s="14">
        <v>0.335444837808609</v>
      </c>
      <c r="Z65" s="14">
        <v>0.3635729253292084</v>
      </c>
      <c r="AA65" s="14">
        <v>0.3635729253292084</v>
      </c>
      <c r="AB65" s="14">
        <v>0.35695672035217285</v>
      </c>
      <c r="AC65" s="14">
        <v>0.3562440872192383</v>
      </c>
      <c r="AD65" s="14">
        <v>0.3556302487850189</v>
      </c>
      <c r="AE65" s="14">
        <v>0.3546046316623688</v>
      </c>
      <c r="AF65" s="14">
        <v>0.3538024127483368</v>
      </c>
      <c r="AG65" s="14">
        <v>0.3534863293170929</v>
      </c>
      <c r="AH65" s="14">
        <v>0.3515873849391937</v>
      </c>
      <c r="AI65" s="14">
        <v>0.34925591945648193</v>
      </c>
      <c r="AJ65" s="14">
        <v>0.3509438931941986</v>
      </c>
      <c r="AK65" s="14">
        <v>3.6014163494110107</v>
      </c>
      <c r="AL65" s="14">
        <v>3.6017508506774902</v>
      </c>
      <c r="AM65" s="14">
        <v>3.6304643154144287</v>
      </c>
      <c r="AN65" s="14">
        <v>3.484903573989868</v>
      </c>
      <c r="AO65" s="14">
        <v>3.518488883972168</v>
      </c>
      <c r="AP65" s="14">
        <v>2.46976375579834</v>
      </c>
      <c r="AQ65" s="14">
        <v>3.512005567550659</v>
      </c>
      <c r="AR65" s="14">
        <v>3.512005567550659</v>
      </c>
      <c r="AS65" s="14">
        <v>3.4404184818267822</v>
      </c>
      <c r="AT65" s="14">
        <v>3.427687406539917</v>
      </c>
      <c r="AU65" s="14">
        <v>3.4150593280792236</v>
      </c>
      <c r="AV65" s="14">
        <v>3.390594482421875</v>
      </c>
      <c r="AW65" s="14">
        <v>3.3680388927459717</v>
      </c>
      <c r="AX65" s="14">
        <v>3.3582441806793213</v>
      </c>
      <c r="AY65" s="14">
        <v>3.2829067707061768</v>
      </c>
      <c r="AZ65" s="14">
        <v>3.0863471031188965</v>
      </c>
      <c r="BA65" s="14">
        <v>3.049426794052124</v>
      </c>
      <c r="BB65">
        <v>627.4479370117188</v>
      </c>
      <c r="BC65">
        <v>622.80517578125</v>
      </c>
      <c r="BD65">
        <v>759.7717895507812</v>
      </c>
      <c r="BE65">
        <v>682.7237548828125</v>
      </c>
      <c r="BF65">
        <v>0.40305988037109375</v>
      </c>
      <c r="BG65">
        <v>0.4068994439086915</v>
      </c>
      <c r="BH65">
        <v>0.5163312699584961</v>
      </c>
      <c r="BI65">
        <v>0.45261254528808603</v>
      </c>
      <c r="BJ65">
        <v>3.595052480697632</v>
      </c>
      <c r="BK65">
        <v>3.582679033279419</v>
      </c>
      <c r="BL65">
        <v>1.5</v>
      </c>
      <c r="BM65">
        <v>3.5</v>
      </c>
      <c r="BN65"/>
      <c r="BO65"/>
      <c r="BP65"/>
      <c r="BQ65"/>
      <c r="BR65"/>
      <c r="BS65"/>
      <c r="BT65"/>
    </row>
    <row r="66" spans="1:72" ht="12.75">
      <c r="A66" s="13">
        <v>42279</v>
      </c>
      <c r="B66" s="13">
        <v>42279</v>
      </c>
      <c r="C66" s="14">
        <v>622.7368774414062</v>
      </c>
      <c r="D66" s="14">
        <v>621.33740234375</v>
      </c>
      <c r="E66" s="14">
        <v>618.7421875</v>
      </c>
      <c r="F66" s="14">
        <v>607.00732421875</v>
      </c>
      <c r="G66" s="14">
        <v>590.906005859375</v>
      </c>
      <c r="H66" s="14">
        <v>578.217041015625</v>
      </c>
      <c r="I66" s="14">
        <v>589.6130981445312</v>
      </c>
      <c r="J66" s="14">
        <v>589.6130981445312</v>
      </c>
      <c r="K66" s="14">
        <v>586.1353759765625</v>
      </c>
      <c r="L66" s="14">
        <v>585.9442138671875</v>
      </c>
      <c r="M66" s="14">
        <v>585.8052368164062</v>
      </c>
      <c r="N66" s="14">
        <v>585.7037353515625</v>
      </c>
      <c r="O66" s="14">
        <v>585.7379150390625</v>
      </c>
      <c r="P66" s="14">
        <v>585.786376953125</v>
      </c>
      <c r="Q66" s="14">
        <v>586.5297241210938</v>
      </c>
      <c r="R66" s="14">
        <v>590.6748046875</v>
      </c>
      <c r="S66" s="14">
        <v>594.9308471679688</v>
      </c>
      <c r="T66" s="14">
        <v>0.4030545651912689</v>
      </c>
      <c r="U66" s="14">
        <v>0.4018470048904419</v>
      </c>
      <c r="V66" s="14">
        <v>0.3996884822845459</v>
      </c>
      <c r="W66" s="14">
        <v>0.38995394110679626</v>
      </c>
      <c r="X66" s="14">
        <v>0.365733802318573</v>
      </c>
      <c r="Y66" s="14">
        <v>0.335444837808609</v>
      </c>
      <c r="Z66" s="14">
        <v>0.3639994263648987</v>
      </c>
      <c r="AA66" s="14">
        <v>0.3639994263648987</v>
      </c>
      <c r="AB66" s="14">
        <v>0.3574194610118866</v>
      </c>
      <c r="AC66" s="14">
        <v>0.35673797130584717</v>
      </c>
      <c r="AD66" s="14">
        <v>0.3560571074485779</v>
      </c>
      <c r="AE66" s="14">
        <v>0.35501617193222046</v>
      </c>
      <c r="AF66" s="14">
        <v>0.3541937470436096</v>
      </c>
      <c r="AG66" s="14">
        <v>0.3538520932197571</v>
      </c>
      <c r="AH66" s="14">
        <v>0.3518976867198944</v>
      </c>
      <c r="AI66" s="14">
        <v>0.3493240475654602</v>
      </c>
      <c r="AJ66" s="14">
        <v>0.3508552014827728</v>
      </c>
      <c r="AK66" s="14">
        <v>3.5953569412231445</v>
      </c>
      <c r="AL66" s="14">
        <v>3.601520538330078</v>
      </c>
      <c r="AM66" s="14">
        <v>3.618130683898926</v>
      </c>
      <c r="AN66" s="14">
        <v>3.676877021789551</v>
      </c>
      <c r="AO66" s="14">
        <v>3.508419990539551</v>
      </c>
      <c r="AP66" s="14">
        <v>2.46976375579834</v>
      </c>
      <c r="AQ66" s="14">
        <v>3.512256145477295</v>
      </c>
      <c r="AR66" s="14">
        <v>3.512256145477295</v>
      </c>
      <c r="AS66" s="14">
        <v>3.448310136795044</v>
      </c>
      <c r="AT66" s="14">
        <v>3.4367783069610596</v>
      </c>
      <c r="AU66" s="14">
        <v>3.4239771366119385</v>
      </c>
      <c r="AV66" s="14">
        <v>3.401209592819214</v>
      </c>
      <c r="AW66" s="14">
        <v>3.379333734512329</v>
      </c>
      <c r="AX66" s="14">
        <v>3.3694000244140625</v>
      </c>
      <c r="AY66" s="14">
        <v>3.297161102294922</v>
      </c>
      <c r="AZ66" s="14">
        <v>3.104252815246582</v>
      </c>
      <c r="BA66" s="14">
        <v>3.0599915981292725</v>
      </c>
      <c r="BB66">
        <v>631.9027099609375</v>
      </c>
      <c r="BC66">
        <v>623.8351440429688</v>
      </c>
      <c r="BD66">
        <v>769.61181640625</v>
      </c>
      <c r="BE66">
        <v>685.9261474609375</v>
      </c>
      <c r="BF66">
        <v>0.4039116641235352</v>
      </c>
      <c r="BG66">
        <v>0.41058354113769535</v>
      </c>
      <c r="BH66">
        <v>0.5244689721679688</v>
      </c>
      <c r="BI66">
        <v>0.45526092395019535</v>
      </c>
      <c r="BJ66">
        <v>3.5915839672088623</v>
      </c>
      <c r="BK66">
        <v>3.5683794021606445</v>
      </c>
      <c r="BL66">
        <v>1.5</v>
      </c>
      <c r="BM66">
        <v>3.5</v>
      </c>
      <c r="BN66"/>
      <c r="BO66"/>
      <c r="BP66"/>
      <c r="BQ66"/>
      <c r="BR66"/>
      <c r="BS66"/>
      <c r="BT66"/>
    </row>
    <row r="67" spans="1:72" ht="12.75">
      <c r="A67" s="13">
        <v>42280</v>
      </c>
      <c r="B67" s="13">
        <v>42280</v>
      </c>
      <c r="C67" s="14">
        <v>623.8485107421875</v>
      </c>
      <c r="D67" s="14">
        <v>621.3385620117188</v>
      </c>
      <c r="E67" s="14">
        <v>620.7196044921875</v>
      </c>
      <c r="F67" s="14">
        <v>607.4096069335938</v>
      </c>
      <c r="G67" s="14">
        <v>590.9998779296875</v>
      </c>
      <c r="H67" s="14">
        <v>578.217041015625</v>
      </c>
      <c r="I67" s="14">
        <v>589.8748779296875</v>
      </c>
      <c r="J67" s="14">
        <v>589.8748779296875</v>
      </c>
      <c r="K67" s="14">
        <v>586.291015625</v>
      </c>
      <c r="L67" s="14">
        <v>586.0560302734375</v>
      </c>
      <c r="M67" s="14">
        <v>585.892578125</v>
      </c>
      <c r="N67" s="14">
        <v>585.7257080078125</v>
      </c>
      <c r="O67" s="14">
        <v>585.707763671875</v>
      </c>
      <c r="P67" s="14">
        <v>585.732421875</v>
      </c>
      <c r="Q67" s="14">
        <v>586.3482055664062</v>
      </c>
      <c r="R67" s="14">
        <v>590.0968017578125</v>
      </c>
      <c r="S67" s="14">
        <v>594.0670166015625</v>
      </c>
      <c r="T67" s="14">
        <v>0.40391165018081665</v>
      </c>
      <c r="U67" s="14">
        <v>0.4018470048904419</v>
      </c>
      <c r="V67" s="14">
        <v>0.4013793468475342</v>
      </c>
      <c r="W67" s="14">
        <v>0.39035841822624207</v>
      </c>
      <c r="X67" s="14">
        <v>0.36570167541503906</v>
      </c>
      <c r="Y67" s="14">
        <v>0.335444837808609</v>
      </c>
      <c r="Z67" s="14">
        <v>0.3643348515033722</v>
      </c>
      <c r="AA67" s="14">
        <v>0.3643348515033722</v>
      </c>
      <c r="AB67" s="14">
        <v>0.3578965365886688</v>
      </c>
      <c r="AC67" s="14">
        <v>0.3571675717830658</v>
      </c>
      <c r="AD67" s="14">
        <v>0.35650765895843506</v>
      </c>
      <c r="AE67" s="14">
        <v>0.3554149270057678</v>
      </c>
      <c r="AF67" s="14">
        <v>0.3545788824558258</v>
      </c>
      <c r="AG67" s="14">
        <v>0.3542400896549225</v>
      </c>
      <c r="AH67" s="14">
        <v>0.3522145748138428</v>
      </c>
      <c r="AI67" s="14">
        <v>0.349443256855011</v>
      </c>
      <c r="AJ67" s="14">
        <v>0.3501931428909302</v>
      </c>
      <c r="AK67" s="14">
        <v>3.59152889251709</v>
      </c>
      <c r="AL67" s="14">
        <v>3.601520538330078</v>
      </c>
      <c r="AM67" s="14">
        <v>3.6052165031433105</v>
      </c>
      <c r="AN67" s="14">
        <v>3.678429365158081</v>
      </c>
      <c r="AO67" s="14">
        <v>3.498685836791992</v>
      </c>
      <c r="AP67" s="14">
        <v>2.46976375579834</v>
      </c>
      <c r="AQ67" s="14">
        <v>3.510530710220337</v>
      </c>
      <c r="AR67" s="14">
        <v>3.510530710220337</v>
      </c>
      <c r="AS67" s="14">
        <v>3.45548939704895</v>
      </c>
      <c r="AT67" s="14">
        <v>3.443984270095825</v>
      </c>
      <c r="AU67" s="14">
        <v>3.432635545730591</v>
      </c>
      <c r="AV67" s="14">
        <v>3.4103400707244873</v>
      </c>
      <c r="AW67" s="14">
        <v>3.390166997909546</v>
      </c>
      <c r="AX67" s="14">
        <v>3.380819797515869</v>
      </c>
      <c r="AY67" s="14">
        <v>3.3108320236206055</v>
      </c>
      <c r="AZ67" s="14">
        <v>3.1242835521698</v>
      </c>
      <c r="BA67" s="14">
        <v>3.066227674484253</v>
      </c>
      <c r="BB67">
        <v>634.5616455078125</v>
      </c>
      <c r="BC67">
        <v>624.6171875</v>
      </c>
      <c r="BD67">
        <v>782.6472778320312</v>
      </c>
      <c r="BE67">
        <v>685.9580688476562</v>
      </c>
      <c r="BF67">
        <v>0.40455841406250004</v>
      </c>
      <c r="BG67">
        <v>0.41278248083496094</v>
      </c>
      <c r="BH67">
        <v>0.5352492987670899</v>
      </c>
      <c r="BI67">
        <v>0.4552873229370118</v>
      </c>
      <c r="BJ67">
        <v>3.5888962745666504</v>
      </c>
      <c r="BK67">
        <v>3.5650713443756104</v>
      </c>
      <c r="BL67">
        <v>1.5</v>
      </c>
      <c r="BM67">
        <v>3.5</v>
      </c>
      <c r="BN67"/>
      <c r="BO67"/>
      <c r="BP67"/>
      <c r="BQ67"/>
      <c r="BR67"/>
      <c r="BS67"/>
      <c r="BT67"/>
    </row>
    <row r="68" spans="1:72" ht="12.75">
      <c r="A68" s="13">
        <v>42281</v>
      </c>
      <c r="B68" s="13">
        <v>42281</v>
      </c>
      <c r="C68" s="14">
        <v>624.6163940429688</v>
      </c>
      <c r="D68" s="14">
        <v>621.3387451171875</v>
      </c>
      <c r="E68" s="14">
        <v>621.3414916992188</v>
      </c>
      <c r="F68" s="14">
        <v>607.7760620117188</v>
      </c>
      <c r="G68" s="14">
        <v>591.1089477539062</v>
      </c>
      <c r="H68" s="14">
        <v>578.217041015625</v>
      </c>
      <c r="I68" s="14">
        <v>590.1051025390625</v>
      </c>
      <c r="J68" s="14">
        <v>590.1051025390625</v>
      </c>
      <c r="K68" s="14">
        <v>586.4974975585938</v>
      </c>
      <c r="L68" s="14">
        <v>586.2134399414062</v>
      </c>
      <c r="M68" s="14">
        <v>586.0079956054688</v>
      </c>
      <c r="N68" s="14">
        <v>585.7713012695312</v>
      </c>
      <c r="O68" s="14">
        <v>585.703369140625</v>
      </c>
      <c r="P68" s="14">
        <v>585.7063598632812</v>
      </c>
      <c r="Q68" s="14">
        <v>586.1871948242188</v>
      </c>
      <c r="R68" s="14">
        <v>589.5828247070312</v>
      </c>
      <c r="S68" s="14">
        <v>593.4962768554688</v>
      </c>
      <c r="T68" s="14">
        <v>0.4045584201812744</v>
      </c>
      <c r="U68" s="14">
        <v>0.4018470048904419</v>
      </c>
      <c r="V68" s="14">
        <v>0.4018470048904419</v>
      </c>
      <c r="W68" s="14">
        <v>0.39065828919410706</v>
      </c>
      <c r="X68" s="14">
        <v>0.3656839430332184</v>
      </c>
      <c r="Y68" s="14">
        <v>0.335444837808609</v>
      </c>
      <c r="Z68" s="14">
        <v>0.36459964513778687</v>
      </c>
      <c r="AA68" s="14">
        <v>0.36459964513778687</v>
      </c>
      <c r="AB68" s="14">
        <v>0.358447790145874</v>
      </c>
      <c r="AC68" s="14">
        <v>0.3576730787754059</v>
      </c>
      <c r="AD68" s="14">
        <v>0.3569788336753845</v>
      </c>
      <c r="AE68" s="14">
        <v>0.35583415627479553</v>
      </c>
      <c r="AF68" s="14">
        <v>0.3549948036670685</v>
      </c>
      <c r="AG68" s="14">
        <v>0.3546189069747925</v>
      </c>
      <c r="AH68" s="14">
        <v>0.3525400161743164</v>
      </c>
      <c r="AI68" s="14">
        <v>0.34958207607269287</v>
      </c>
      <c r="AJ68" s="14">
        <v>0.3500363230705261</v>
      </c>
      <c r="AK68" s="14">
        <v>3.5888891220092773</v>
      </c>
      <c r="AL68" s="14">
        <v>3.601520538330078</v>
      </c>
      <c r="AM68" s="14">
        <v>3.601520538330078</v>
      </c>
      <c r="AN68" s="14">
        <v>3.6771163940429688</v>
      </c>
      <c r="AO68" s="14">
        <v>3.4890849590301514</v>
      </c>
      <c r="AP68" s="14">
        <v>2.46976375579834</v>
      </c>
      <c r="AQ68" s="14">
        <v>3.507253646850586</v>
      </c>
      <c r="AR68" s="14">
        <v>3.507253646850586</v>
      </c>
      <c r="AS68" s="14">
        <v>3.463275671005249</v>
      </c>
      <c r="AT68" s="14">
        <v>3.45206356048584</v>
      </c>
      <c r="AU68" s="14">
        <v>3.441087245941162</v>
      </c>
      <c r="AV68" s="14">
        <v>3.419227361679077</v>
      </c>
      <c r="AW68" s="14">
        <v>3.4002633094787598</v>
      </c>
      <c r="AX68" s="14">
        <v>3.391300678253174</v>
      </c>
      <c r="AY68" s="14">
        <v>3.3240907192230225</v>
      </c>
      <c r="AZ68" s="14">
        <v>3.143324851989746</v>
      </c>
      <c r="BA68" s="14">
        <v>3.0757715702056885</v>
      </c>
      <c r="BB68">
        <v>638.9205932617188</v>
      </c>
      <c r="BC68">
        <v>625.2509765625</v>
      </c>
      <c r="BD68">
        <v>798.2520751953125</v>
      </c>
      <c r="BE68">
        <v>686.1345825195312</v>
      </c>
      <c r="BF68">
        <v>0.4050825576171876</v>
      </c>
      <c r="BG68">
        <v>0.4163873306274415</v>
      </c>
      <c r="BH68">
        <v>0.5481544661865235</v>
      </c>
      <c r="BI68">
        <v>0.45543329974365243</v>
      </c>
      <c r="BJ68">
        <v>3.5867319107055664</v>
      </c>
      <c r="BK68">
        <v>3.5732598304748535</v>
      </c>
      <c r="BL68">
        <v>1.5</v>
      </c>
      <c r="BM68">
        <v>3.5</v>
      </c>
      <c r="BN68"/>
      <c r="BO68"/>
      <c r="BP68"/>
      <c r="BQ68"/>
      <c r="BR68"/>
      <c r="BS68"/>
      <c r="BT68"/>
    </row>
    <row r="69" spans="1:72" ht="12.75">
      <c r="A69" s="13">
        <v>42282</v>
      </c>
      <c r="B69" s="13">
        <v>42282</v>
      </c>
      <c r="C69" s="14">
        <v>625.218505859375</v>
      </c>
      <c r="D69" s="14">
        <v>621.5825805664062</v>
      </c>
      <c r="E69" s="14">
        <v>622.2944946289062</v>
      </c>
      <c r="F69" s="14">
        <v>608.1380615234375</v>
      </c>
      <c r="G69" s="14">
        <v>591.2384033203125</v>
      </c>
      <c r="H69" s="14">
        <v>578.217041015625</v>
      </c>
      <c r="I69" s="14">
        <v>590.3136596679688</v>
      </c>
      <c r="J69" s="14">
        <v>590.3136596679688</v>
      </c>
      <c r="K69" s="14">
        <v>586.7061157226562</v>
      </c>
      <c r="L69" s="14">
        <v>586.3969116210938</v>
      </c>
      <c r="M69" s="14">
        <v>586.1563720703125</v>
      </c>
      <c r="N69" s="14">
        <v>585.8501586914062</v>
      </c>
      <c r="O69" s="14">
        <v>585.7255859375</v>
      </c>
      <c r="P69" s="14">
        <v>585.7046508789062</v>
      </c>
      <c r="Q69" s="14">
        <v>586.0479125976562</v>
      </c>
      <c r="R69" s="14">
        <v>589.0950317382812</v>
      </c>
      <c r="S69" s="14">
        <v>593.0050659179688</v>
      </c>
      <c r="T69" s="14">
        <v>0.4050825238227844</v>
      </c>
      <c r="U69" s="14">
        <v>0.4020122289657593</v>
      </c>
      <c r="V69" s="14">
        <v>0.4027182459831238</v>
      </c>
      <c r="W69" s="14">
        <v>0.39097869396209717</v>
      </c>
      <c r="X69" s="14">
        <v>0.36568495631217957</v>
      </c>
      <c r="Y69" s="14">
        <v>0.335444837808609</v>
      </c>
      <c r="Z69" s="14">
        <v>0.3648110628128052</v>
      </c>
      <c r="AA69" s="14">
        <v>0.3648110628128052</v>
      </c>
      <c r="AB69" s="14">
        <v>0.35893714427948</v>
      </c>
      <c r="AC69" s="14">
        <v>0.3581715524196625</v>
      </c>
      <c r="AD69" s="14">
        <v>0.35748904943466187</v>
      </c>
      <c r="AE69" s="14">
        <v>0.35629236698150635</v>
      </c>
      <c r="AF69" s="14">
        <v>0.35540828108787537</v>
      </c>
      <c r="AG69" s="14">
        <v>0.35502365231513977</v>
      </c>
      <c r="AH69" s="14">
        <v>0.35288602113723755</v>
      </c>
      <c r="AI69" s="14">
        <v>0.34975412487983704</v>
      </c>
      <c r="AJ69" s="14">
        <v>0.3500843346118927</v>
      </c>
      <c r="AK69" s="14">
        <v>3.5868237018585205</v>
      </c>
      <c r="AL69" s="14">
        <v>3.600490093231201</v>
      </c>
      <c r="AM69" s="14">
        <v>3.597325563430786</v>
      </c>
      <c r="AN69" s="14">
        <v>3.675478219985962</v>
      </c>
      <c r="AO69" s="14">
        <v>3.479595184326172</v>
      </c>
      <c r="AP69" s="14">
        <v>2.46976375579834</v>
      </c>
      <c r="AQ69" s="14">
        <v>3.5027527809143066</v>
      </c>
      <c r="AR69" s="14">
        <v>3.5027527809143066</v>
      </c>
      <c r="AS69" s="14">
        <v>3.4697868824005127</v>
      </c>
      <c r="AT69" s="14">
        <v>3.459611654281616</v>
      </c>
      <c r="AU69" s="14">
        <v>3.4492979049682617</v>
      </c>
      <c r="AV69" s="14">
        <v>3.4286530017852783</v>
      </c>
      <c r="AW69" s="14">
        <v>3.41013503074646</v>
      </c>
      <c r="AX69" s="14">
        <v>3.401278257369995</v>
      </c>
      <c r="AY69" s="14">
        <v>3.3370206356048584</v>
      </c>
      <c r="AZ69" s="14">
        <v>3.162668466567993</v>
      </c>
      <c r="BA69" s="14">
        <v>3.0888688564300537</v>
      </c>
      <c r="BB69">
        <v>645.021728515625</v>
      </c>
      <c r="BC69">
        <v>625.7615966796875</v>
      </c>
      <c r="BD69">
        <v>815.45263671875</v>
      </c>
      <c r="BE69">
        <v>688.7870483398438</v>
      </c>
      <c r="BF69">
        <v>0.4055048404541016</v>
      </c>
      <c r="BG69">
        <v>0.4214329694824219</v>
      </c>
      <c r="BH69">
        <v>0.5623793305664063</v>
      </c>
      <c r="BI69">
        <v>0.45762688897705084</v>
      </c>
      <c r="BJ69">
        <v>3.5849666595458984</v>
      </c>
      <c r="BK69">
        <v>3.595771074295044</v>
      </c>
      <c r="BL69">
        <v>1.5</v>
      </c>
      <c r="BM69">
        <v>3.5</v>
      </c>
      <c r="BN69"/>
      <c r="BO69"/>
      <c r="BP69"/>
      <c r="BQ69"/>
      <c r="BR69"/>
      <c r="BS69"/>
      <c r="BT69"/>
    </row>
    <row r="70" spans="1:72" ht="12.75">
      <c r="A70" s="13">
        <v>42283</v>
      </c>
      <c r="B70" s="13">
        <v>42283</v>
      </c>
      <c r="C70" s="14">
        <v>625.7618408203125</v>
      </c>
      <c r="D70" s="14">
        <v>623.4981689453125</v>
      </c>
      <c r="E70" s="14">
        <v>623.4488525390625</v>
      </c>
      <c r="F70" s="14">
        <v>608.4301147460938</v>
      </c>
      <c r="G70" s="14">
        <v>591.3834838867188</v>
      </c>
      <c r="H70" s="14">
        <v>578.217041015625</v>
      </c>
      <c r="I70" s="14">
        <v>590.508544921875</v>
      </c>
      <c r="J70" s="14">
        <v>590.508544921875</v>
      </c>
      <c r="K70" s="14">
        <v>586.9473876953125</v>
      </c>
      <c r="L70" s="14">
        <v>586.5950317382812</v>
      </c>
      <c r="M70" s="14">
        <v>586.3121948242188</v>
      </c>
      <c r="N70" s="14">
        <v>585.9500122070312</v>
      </c>
      <c r="O70" s="14">
        <v>585.771240234375</v>
      </c>
      <c r="P70" s="14">
        <v>585.7294311523438</v>
      </c>
      <c r="Q70" s="14">
        <v>585.9315185546875</v>
      </c>
      <c r="R70" s="14">
        <v>588.6407470703125</v>
      </c>
      <c r="S70" s="14">
        <v>592.6038208007812</v>
      </c>
      <c r="T70" s="14">
        <v>0.40550485253334045</v>
      </c>
      <c r="U70" s="14">
        <v>0.40371277928352356</v>
      </c>
      <c r="V70" s="14">
        <v>0.40368181467056274</v>
      </c>
      <c r="W70" s="14">
        <v>0.3911750018596649</v>
      </c>
      <c r="X70" s="14">
        <v>0.3657010495662689</v>
      </c>
      <c r="Y70" s="14">
        <v>0.335444837808609</v>
      </c>
      <c r="Z70" s="14">
        <v>0.36498308181762695</v>
      </c>
      <c r="AA70" s="14">
        <v>0.36498308181762695</v>
      </c>
      <c r="AB70" s="14">
        <v>0.35947951674461365</v>
      </c>
      <c r="AC70" s="14">
        <v>0.35868942737579346</v>
      </c>
      <c r="AD70" s="14">
        <v>0.35793036222457886</v>
      </c>
      <c r="AE70" s="14">
        <v>0.35675960779190063</v>
      </c>
      <c r="AF70" s="14">
        <v>0.35582369565963745</v>
      </c>
      <c r="AG70" s="14">
        <v>0.3554486632347107</v>
      </c>
      <c r="AH70" s="14">
        <v>0.35323238372802734</v>
      </c>
      <c r="AI70" s="14">
        <v>0.34995582699775696</v>
      </c>
      <c r="AJ70" s="14">
        <v>0.35018497705459595</v>
      </c>
      <c r="AK70" s="14">
        <v>3.5849525928497314</v>
      </c>
      <c r="AL70" s="14">
        <v>3.5929369926452637</v>
      </c>
      <c r="AM70" s="14">
        <v>3.5928659439086914</v>
      </c>
      <c r="AN70" s="14">
        <v>3.6741714477539062</v>
      </c>
      <c r="AO70" s="14">
        <v>3.470250129699707</v>
      </c>
      <c r="AP70" s="14">
        <v>2.46976375579834</v>
      </c>
      <c r="AQ70" s="14">
        <v>3.497291326522827</v>
      </c>
      <c r="AR70" s="14">
        <v>3.497291326522827</v>
      </c>
      <c r="AS70" s="14">
        <v>3.476269245147705</v>
      </c>
      <c r="AT70" s="14">
        <v>3.466461420059204</v>
      </c>
      <c r="AU70" s="14">
        <v>3.456285238265991</v>
      </c>
      <c r="AV70" s="14">
        <v>3.4370529651641846</v>
      </c>
      <c r="AW70" s="14">
        <v>3.419102191925049</v>
      </c>
      <c r="AX70" s="14">
        <v>3.411083698272705</v>
      </c>
      <c r="AY70" s="14">
        <v>3.3494203090667725</v>
      </c>
      <c r="AZ70" s="14">
        <v>3.18196177482605</v>
      </c>
      <c r="BA70" s="14">
        <v>3.101328134536743</v>
      </c>
      <c r="BB70">
        <v>652.6804809570312</v>
      </c>
      <c r="BC70">
        <v>626.255615234375</v>
      </c>
      <c r="BD70">
        <v>833.59619140625</v>
      </c>
      <c r="BE70">
        <v>693.5342407226562</v>
      </c>
      <c r="BF70">
        <v>0.4059133937988282</v>
      </c>
      <c r="BG70">
        <v>0.4277667577514649</v>
      </c>
      <c r="BH70">
        <v>0.5773840502929688</v>
      </c>
      <c r="BI70">
        <v>0.46155281707763673</v>
      </c>
      <c r="BJ70">
        <v>3.5834829807281494</v>
      </c>
      <c r="BK70">
        <v>3.6265594959259033</v>
      </c>
      <c r="BL70">
        <v>1.5</v>
      </c>
      <c r="BM70">
        <v>3.5</v>
      </c>
      <c r="BN70"/>
      <c r="BO70"/>
      <c r="BP70"/>
      <c r="BQ70"/>
      <c r="BR70"/>
      <c r="BS70"/>
      <c r="BT70"/>
    </row>
    <row r="71" spans="1:72" ht="12.75">
      <c r="A71" s="13">
        <v>42284</v>
      </c>
      <c r="B71" s="13">
        <v>42284</v>
      </c>
      <c r="C71" s="14">
        <v>626.2689819335938</v>
      </c>
      <c r="D71" s="14">
        <v>624.0140380859375</v>
      </c>
      <c r="E71" s="14">
        <v>624.306396484375</v>
      </c>
      <c r="F71" s="14">
        <v>609.01611328125</v>
      </c>
      <c r="G71" s="14">
        <v>591.5473022460938</v>
      </c>
      <c r="H71" s="14">
        <v>578.217041015625</v>
      </c>
      <c r="I71" s="14">
        <v>590.6953735351562</v>
      </c>
      <c r="J71" s="14">
        <v>590.6953735351562</v>
      </c>
      <c r="K71" s="14">
        <v>587.2227172851562</v>
      </c>
      <c r="L71" s="14">
        <v>586.8316650390625</v>
      </c>
      <c r="M71" s="14">
        <v>586.5159912109375</v>
      </c>
      <c r="N71" s="14">
        <v>586.0691528320312</v>
      </c>
      <c r="O71" s="14">
        <v>585.844482421875</v>
      </c>
      <c r="P71" s="14">
        <v>585.7783203125</v>
      </c>
      <c r="Q71" s="14">
        <v>585.8386840820312</v>
      </c>
      <c r="R71" s="14">
        <v>588.2627563476562</v>
      </c>
      <c r="S71" s="14">
        <v>592.182373046875</v>
      </c>
      <c r="T71" s="14">
        <v>0.405913382768631</v>
      </c>
      <c r="U71" s="14">
        <v>0.4041217267513275</v>
      </c>
      <c r="V71" s="14">
        <v>0.4043484032154083</v>
      </c>
      <c r="W71" s="14">
        <v>0.3915623128414154</v>
      </c>
      <c r="X71" s="14">
        <v>0.3657342791557312</v>
      </c>
      <c r="Y71" s="14">
        <v>0.335444837808609</v>
      </c>
      <c r="Z71" s="14">
        <v>0.36512625217437744</v>
      </c>
      <c r="AA71" s="14">
        <v>0.36512625217437744</v>
      </c>
      <c r="AB71" s="14">
        <v>0.36002278327941895</v>
      </c>
      <c r="AC71" s="14">
        <v>0.3592131435871124</v>
      </c>
      <c r="AD71" s="14">
        <v>0.3584875166416168</v>
      </c>
      <c r="AE71" s="14">
        <v>0.3572068214416504</v>
      </c>
      <c r="AF71" s="14">
        <v>0.3562692403793335</v>
      </c>
      <c r="AG71" s="14">
        <v>0.35587459802627563</v>
      </c>
      <c r="AH71" s="14">
        <v>0.3535981774330139</v>
      </c>
      <c r="AI71" s="14">
        <v>0.350177526473999</v>
      </c>
      <c r="AJ71" s="14">
        <v>0.35031646490097046</v>
      </c>
      <c r="AK71" s="14">
        <v>3.5834600925445557</v>
      </c>
      <c r="AL71" s="14">
        <v>3.5911104679107666</v>
      </c>
      <c r="AM71" s="14">
        <v>3.5899405479431152</v>
      </c>
      <c r="AN71" s="14">
        <v>3.6715970039367676</v>
      </c>
      <c r="AO71" s="14">
        <v>3.461102247238159</v>
      </c>
      <c r="AP71" s="14">
        <v>2.46976375579834</v>
      </c>
      <c r="AQ71" s="14">
        <v>3.4910902976989746</v>
      </c>
      <c r="AR71" s="14">
        <v>3.4910902976989746</v>
      </c>
      <c r="AS71" s="14">
        <v>3.4824459552764893</v>
      </c>
      <c r="AT71" s="14">
        <v>3.4731788635253906</v>
      </c>
      <c r="AU71" s="14">
        <v>3.4638521671295166</v>
      </c>
      <c r="AV71" s="14">
        <v>3.444594144821167</v>
      </c>
      <c r="AW71" s="14">
        <v>3.4280178546905518</v>
      </c>
      <c r="AX71" s="14">
        <v>3.420116662979126</v>
      </c>
      <c r="AY71" s="14">
        <v>3.3612754344940186</v>
      </c>
      <c r="AZ71" s="14">
        <v>3.1991302967071533</v>
      </c>
      <c r="BA71" s="14">
        <v>3.1152572631835938</v>
      </c>
      <c r="BB71">
        <v>663.3953857421875</v>
      </c>
      <c r="BC71">
        <v>626.8405151367188</v>
      </c>
      <c r="BD71">
        <v>851.7446899414062</v>
      </c>
      <c r="BE71">
        <v>700.4721069335938</v>
      </c>
      <c r="BF71">
        <v>0.40639710601806645</v>
      </c>
      <c r="BG71">
        <v>0.4366279840087891</v>
      </c>
      <c r="BH71">
        <v>0.592392858581543</v>
      </c>
      <c r="BI71">
        <v>0.4672904324340821</v>
      </c>
      <c r="BJ71">
        <v>3.5823798179626465</v>
      </c>
      <c r="BK71">
        <v>3.659820556640625</v>
      </c>
      <c r="BL71">
        <v>1.5</v>
      </c>
      <c r="BM71">
        <v>3.5</v>
      </c>
      <c r="BN71"/>
      <c r="BO71"/>
      <c r="BP71"/>
      <c r="BQ71"/>
      <c r="BR71"/>
      <c r="BS71"/>
      <c r="BT71"/>
    </row>
    <row r="72" spans="1:72" ht="12.75">
      <c r="A72" s="13">
        <v>42285</v>
      </c>
      <c r="B72" s="13">
        <v>42285</v>
      </c>
      <c r="C72" s="14">
        <v>626.8239135742188</v>
      </c>
      <c r="D72" s="14">
        <v>624.5319213867188</v>
      </c>
      <c r="E72" s="14">
        <v>625.0328979492188</v>
      </c>
      <c r="F72" s="14">
        <v>610.2511596679688</v>
      </c>
      <c r="G72" s="14">
        <v>591.739990234375</v>
      </c>
      <c r="H72" s="14">
        <v>578.217041015625</v>
      </c>
      <c r="I72" s="14">
        <v>590.88037109375</v>
      </c>
      <c r="J72" s="14">
        <v>590.88037109375</v>
      </c>
      <c r="K72" s="14">
        <v>587.5135498046875</v>
      </c>
      <c r="L72" s="14">
        <v>587.0841674804688</v>
      </c>
      <c r="M72" s="14">
        <v>586.720947265625</v>
      </c>
      <c r="N72" s="14">
        <v>586.2296142578125</v>
      </c>
      <c r="O72" s="14">
        <v>585.9481201171875</v>
      </c>
      <c r="P72" s="14">
        <v>585.8568115234375</v>
      </c>
      <c r="Q72" s="14">
        <v>585.7694091796875</v>
      </c>
      <c r="R72" s="14">
        <v>587.8870239257812</v>
      </c>
      <c r="S72" s="14">
        <v>591.8182373046875</v>
      </c>
      <c r="T72" s="14">
        <v>0.40639710426330566</v>
      </c>
      <c r="U72" s="14">
        <v>0.4045349955558777</v>
      </c>
      <c r="V72" s="14">
        <v>0.4049553871154785</v>
      </c>
      <c r="W72" s="14">
        <v>0.39276909828186035</v>
      </c>
      <c r="X72" s="14">
        <v>0.3657936751842499</v>
      </c>
      <c r="Y72" s="14">
        <v>0.335444837808609</v>
      </c>
      <c r="Z72" s="14">
        <v>0.3652503490447998</v>
      </c>
      <c r="AA72" s="14">
        <v>0.3652503490447998</v>
      </c>
      <c r="AB72" s="14">
        <v>0.3605913519859314</v>
      </c>
      <c r="AC72" s="14">
        <v>0.3597610592842102</v>
      </c>
      <c r="AD72" s="14">
        <v>0.35897061228752136</v>
      </c>
      <c r="AE72" s="14">
        <v>0.357717365026474</v>
      </c>
      <c r="AF72" s="14">
        <v>0.3567417860031128</v>
      </c>
      <c r="AG72" s="14">
        <v>0.35632050037384033</v>
      </c>
      <c r="AH72" s="14">
        <v>0.35396698117256165</v>
      </c>
      <c r="AI72" s="14">
        <v>0.35043492913246155</v>
      </c>
      <c r="AJ72" s="14">
        <v>0.3504529595375061</v>
      </c>
      <c r="AK72" s="14">
        <v>3.5823798179626465</v>
      </c>
      <c r="AL72" s="14">
        <v>3.589304208755493</v>
      </c>
      <c r="AM72" s="14">
        <v>3.5874433517456055</v>
      </c>
      <c r="AN72" s="14">
        <v>3.6659934520721436</v>
      </c>
      <c r="AO72" s="14">
        <v>3.4522063732147217</v>
      </c>
      <c r="AP72" s="14">
        <v>2.46976375579834</v>
      </c>
      <c r="AQ72" s="14">
        <v>3.484337568283081</v>
      </c>
      <c r="AR72" s="14">
        <v>3.484337568283081</v>
      </c>
      <c r="AS72" s="14">
        <v>3.488250732421875</v>
      </c>
      <c r="AT72" s="14">
        <v>3.479475498199463</v>
      </c>
      <c r="AU72" s="14">
        <v>3.470141887664795</v>
      </c>
      <c r="AV72" s="14">
        <v>3.452704429626465</v>
      </c>
      <c r="AW72" s="14">
        <v>3.436854600906372</v>
      </c>
      <c r="AX72" s="14">
        <v>3.4291722774505615</v>
      </c>
      <c r="AY72" s="14">
        <v>3.37265944480896</v>
      </c>
      <c r="AZ72" s="14">
        <v>3.2173349857330322</v>
      </c>
      <c r="BA72" s="14">
        <v>3.127840042114258</v>
      </c>
      <c r="BB72">
        <v>679.6640014648438</v>
      </c>
      <c r="BC72">
        <v>627.5707397460938</v>
      </c>
      <c r="BD72">
        <v>869.549560546875</v>
      </c>
      <c r="BE72">
        <v>708.852783203125</v>
      </c>
      <c r="BF72">
        <v>0.4070010017700195</v>
      </c>
      <c r="BG72">
        <v>0.4500821292114259</v>
      </c>
      <c r="BH72">
        <v>0.6071174865722657</v>
      </c>
      <c r="BI72">
        <v>0.47422125170898444</v>
      </c>
      <c r="BJ72">
        <v>3.581743001937866</v>
      </c>
      <c r="BK72">
        <v>3.6919004917144775</v>
      </c>
      <c r="BL72">
        <v>1.5</v>
      </c>
      <c r="BM72">
        <v>3.5</v>
      </c>
      <c r="BN72"/>
      <c r="BO72"/>
      <c r="BP72"/>
      <c r="BQ72"/>
      <c r="BR72"/>
      <c r="BS72"/>
      <c r="BT72"/>
    </row>
    <row r="73" spans="1:72" ht="12.75">
      <c r="A73" s="13">
        <v>42286</v>
      </c>
      <c r="B73" s="13">
        <v>42286</v>
      </c>
      <c r="C73" s="14">
        <v>627.5643310546875</v>
      </c>
      <c r="D73" s="14">
        <v>625.05419921875</v>
      </c>
      <c r="E73" s="14">
        <v>625.581298828125</v>
      </c>
      <c r="F73" s="14">
        <v>610.51953125</v>
      </c>
      <c r="G73" s="14">
        <v>591.9683837890625</v>
      </c>
      <c r="H73" s="14">
        <v>578.217041015625</v>
      </c>
      <c r="I73" s="14">
        <v>591.0703735351562</v>
      </c>
      <c r="J73" s="14">
        <v>591.0703735351562</v>
      </c>
      <c r="K73" s="14">
        <v>587.8214721679688</v>
      </c>
      <c r="L73" s="14">
        <v>587.353515625</v>
      </c>
      <c r="M73" s="14">
        <v>586.9707641601562</v>
      </c>
      <c r="N73" s="14">
        <v>586.40771484375</v>
      </c>
      <c r="O73" s="14">
        <v>586.0687255859375</v>
      </c>
      <c r="P73" s="14">
        <v>585.956298828125</v>
      </c>
      <c r="Q73" s="14">
        <v>585.7241821289062</v>
      </c>
      <c r="R73" s="14">
        <v>587.5591430664062</v>
      </c>
      <c r="S73" s="14">
        <v>591.4320678710938</v>
      </c>
      <c r="T73" s="14">
        <v>0.40700098872184753</v>
      </c>
      <c r="U73" s="14">
        <v>0.4049537777900696</v>
      </c>
      <c r="V73" s="14">
        <v>0.40542474389076233</v>
      </c>
      <c r="W73" s="14">
        <v>0.39298510551452637</v>
      </c>
      <c r="X73" s="14">
        <v>0.36588478088378906</v>
      </c>
      <c r="Y73" s="14">
        <v>0.335444837808609</v>
      </c>
      <c r="Z73" s="14">
        <v>0.3653649091720581</v>
      </c>
      <c r="AA73" s="14">
        <v>0.3653649091720581</v>
      </c>
      <c r="AB73" s="14">
        <v>0.3611465394496918</v>
      </c>
      <c r="AC73" s="14">
        <v>0.3602971136569977</v>
      </c>
      <c r="AD73" s="14">
        <v>0.35952311754226685</v>
      </c>
      <c r="AE73" s="14">
        <v>0.3581862449645996</v>
      </c>
      <c r="AF73" s="14">
        <v>0.357192724943161</v>
      </c>
      <c r="AG73" s="14">
        <v>0.35678932070732117</v>
      </c>
      <c r="AH73" s="14">
        <v>0.35434579849243164</v>
      </c>
      <c r="AI73" s="14">
        <v>0.3506993353366852</v>
      </c>
      <c r="AJ73" s="14">
        <v>0.3506002426147461</v>
      </c>
      <c r="AK73" s="14">
        <v>3.581743001937866</v>
      </c>
      <c r="AL73" s="14">
        <v>3.587606191635132</v>
      </c>
      <c r="AM73" s="14">
        <v>3.5855157375335693</v>
      </c>
      <c r="AN73" s="14">
        <v>3.6647229194641113</v>
      </c>
      <c r="AO73" s="14">
        <v>3.443614959716797</v>
      </c>
      <c r="AP73" s="14">
        <v>2.46976375579834</v>
      </c>
      <c r="AQ73" s="14">
        <v>3.4771957397460938</v>
      </c>
      <c r="AR73" s="14">
        <v>3.4771957397460938</v>
      </c>
      <c r="AS73" s="14">
        <v>3.493612289428711</v>
      </c>
      <c r="AT73" s="14">
        <v>3.485172986984253</v>
      </c>
      <c r="AU73" s="14">
        <v>3.476752996444702</v>
      </c>
      <c r="AV73" s="14">
        <v>3.459939479827881</v>
      </c>
      <c r="AW73" s="14">
        <v>3.444525718688965</v>
      </c>
      <c r="AX73" s="14">
        <v>3.4374449253082275</v>
      </c>
      <c r="AY73" s="14">
        <v>3.383554458618164</v>
      </c>
      <c r="AZ73" s="14">
        <v>3.2343668937683105</v>
      </c>
      <c r="BA73" s="14">
        <v>3.1416337490081787</v>
      </c>
      <c r="BB73">
        <v>699.2210693359375</v>
      </c>
      <c r="BC73">
        <v>628.4793701171875</v>
      </c>
      <c r="BD73">
        <v>885.1467895507812</v>
      </c>
      <c r="BE73">
        <v>718.3104248046875</v>
      </c>
      <c r="BF73">
        <v>0.40775243908691405</v>
      </c>
      <c r="BG73">
        <v>0.46625582434082036</v>
      </c>
      <c r="BH73">
        <v>0.6200163949584961</v>
      </c>
      <c r="BI73">
        <v>0.4820427213134766</v>
      </c>
      <c r="BJ73">
        <v>3.581613063812256</v>
      </c>
      <c r="BK73">
        <v>3.71713924407959</v>
      </c>
      <c r="BL73">
        <v>1.5</v>
      </c>
      <c r="BM73">
        <v>3.5</v>
      </c>
      <c r="BN73"/>
      <c r="BO73"/>
      <c r="BP73"/>
      <c r="BQ73"/>
      <c r="BR73"/>
      <c r="BS73"/>
      <c r="BT73"/>
    </row>
    <row r="74" spans="1:72" ht="12.75">
      <c r="A74" s="13">
        <v>42287</v>
      </c>
      <c r="B74" s="13">
        <v>42287</v>
      </c>
      <c r="C74" s="14">
        <v>628.5260009765625</v>
      </c>
      <c r="D74" s="14">
        <v>625.5982666015625</v>
      </c>
      <c r="E74" s="14">
        <v>626.0563354492188</v>
      </c>
      <c r="F74" s="14">
        <v>610.8695068359375</v>
      </c>
      <c r="G74" s="14">
        <v>592.243896484375</v>
      </c>
      <c r="H74" s="14">
        <v>578.217041015625</v>
      </c>
      <c r="I74" s="14">
        <v>591.2722778320312</v>
      </c>
      <c r="J74" s="14">
        <v>591.2722778320312</v>
      </c>
      <c r="K74" s="14">
        <v>588.2036743164062</v>
      </c>
      <c r="L74" s="14">
        <v>587.6748046875</v>
      </c>
      <c r="M74" s="14">
        <v>587.2516479492188</v>
      </c>
      <c r="N74" s="14">
        <v>586.6094970703125</v>
      </c>
      <c r="O74" s="14">
        <v>586.2230834960938</v>
      </c>
      <c r="P74" s="14">
        <v>586.087158203125</v>
      </c>
      <c r="Q74" s="14">
        <v>585.7042846679688</v>
      </c>
      <c r="R74" s="14">
        <v>587.263671875</v>
      </c>
      <c r="S74" s="14">
        <v>591.098388671875</v>
      </c>
      <c r="T74" s="14">
        <v>0.4077847898006439</v>
      </c>
      <c r="U74" s="14">
        <v>0.40539833903312683</v>
      </c>
      <c r="V74" s="14">
        <v>0.4058283567428589</v>
      </c>
      <c r="W74" s="14">
        <v>0.39327701926231384</v>
      </c>
      <c r="X74" s="14">
        <v>0.366016685962677</v>
      </c>
      <c r="Y74" s="14">
        <v>0.335444837808609</v>
      </c>
      <c r="Z74" s="14">
        <v>0.3654787242412567</v>
      </c>
      <c r="AA74" s="14">
        <v>0.3654787242412567</v>
      </c>
      <c r="AB74" s="14">
        <v>0.36174458265304565</v>
      </c>
      <c r="AC74" s="14">
        <v>0.36087557673454285</v>
      </c>
      <c r="AD74" s="14">
        <v>0.3600841760635376</v>
      </c>
      <c r="AE74" s="14">
        <v>0.3587130308151245</v>
      </c>
      <c r="AF74" s="14">
        <v>0.3577037751674652</v>
      </c>
      <c r="AG74" s="14">
        <v>0.35725098848342896</v>
      </c>
      <c r="AH74" s="14">
        <v>0.35475417971611023</v>
      </c>
      <c r="AI74" s="14">
        <v>0.35098323225975037</v>
      </c>
      <c r="AJ74" s="14">
        <v>0.3507576882839203</v>
      </c>
      <c r="AK74" s="14">
        <v>3.581613063812256</v>
      </c>
      <c r="AL74" s="14">
        <v>3.586113452911377</v>
      </c>
      <c r="AM74" s="14">
        <v>3.584017276763916</v>
      </c>
      <c r="AN74" s="14">
        <v>3.6630358695983887</v>
      </c>
      <c r="AO74" s="14">
        <v>3.4353511333465576</v>
      </c>
      <c r="AP74" s="14">
        <v>2.46976375579834</v>
      </c>
      <c r="AQ74" s="14">
        <v>3.4698033332824707</v>
      </c>
      <c r="AR74" s="14">
        <v>3.4698033332824707</v>
      </c>
      <c r="AS74" s="14">
        <v>3.4992661476135254</v>
      </c>
      <c r="AT74" s="14">
        <v>3.491123914718628</v>
      </c>
      <c r="AU74" s="14">
        <v>3.4830405712127686</v>
      </c>
      <c r="AV74" s="14">
        <v>3.466830253601074</v>
      </c>
      <c r="AW74" s="14">
        <v>3.4523794651031494</v>
      </c>
      <c r="AX74" s="14">
        <v>3.44553804397583</v>
      </c>
      <c r="AY74" s="14">
        <v>3.3941683769226074</v>
      </c>
      <c r="AZ74" s="14">
        <v>3.250748634338379</v>
      </c>
      <c r="BA74" s="14">
        <v>3.1541194915771484</v>
      </c>
      <c r="BB74">
        <v>715.55859375</v>
      </c>
      <c r="BC74">
        <v>629.5518188476562</v>
      </c>
      <c r="BD74">
        <v>898.101318359375</v>
      </c>
      <c r="BE74">
        <v>728.6991577148438</v>
      </c>
      <c r="BF74">
        <v>0.4086393541870118</v>
      </c>
      <c r="BG74">
        <v>0.47976695703125005</v>
      </c>
      <c r="BH74">
        <v>0.6307297902832032</v>
      </c>
      <c r="BI74">
        <v>0.49063420343017583</v>
      </c>
      <c r="BJ74">
        <v>3.581953525543213</v>
      </c>
      <c r="BK74">
        <v>3.7314631938934326</v>
      </c>
      <c r="BL74">
        <v>1.5</v>
      </c>
      <c r="BM74">
        <v>3.5</v>
      </c>
      <c r="BN74"/>
      <c r="BO74"/>
      <c r="BP74"/>
      <c r="BQ74"/>
      <c r="BR74"/>
      <c r="BS74"/>
      <c r="BT74"/>
    </row>
    <row r="75" spans="1:72" ht="12.75">
      <c r="A75" s="13">
        <v>42288</v>
      </c>
      <c r="B75" s="13">
        <v>42288</v>
      </c>
      <c r="C75" s="14">
        <v>629.5158081054688</v>
      </c>
      <c r="D75" s="14">
        <v>626.20751953125</v>
      </c>
      <c r="E75" s="14">
        <v>626.5994262695312</v>
      </c>
      <c r="F75" s="14">
        <v>611.2047729492188</v>
      </c>
      <c r="G75" s="14">
        <v>592.5900268554688</v>
      </c>
      <c r="H75" s="14">
        <v>578.217041015625</v>
      </c>
      <c r="I75" s="14">
        <v>591.4950561523438</v>
      </c>
      <c r="J75" s="14">
        <v>591.4950561523438</v>
      </c>
      <c r="K75" s="14">
        <v>588.6923217773438</v>
      </c>
      <c r="L75" s="14">
        <v>587.9891967773438</v>
      </c>
      <c r="M75" s="14">
        <v>587.544921875</v>
      </c>
      <c r="N75" s="14">
        <v>586.8563232421875</v>
      </c>
      <c r="O75" s="14">
        <v>586.40380859375</v>
      </c>
      <c r="P75" s="14">
        <v>586.241455078125</v>
      </c>
      <c r="Q75" s="14">
        <v>585.7099609375</v>
      </c>
      <c r="R75" s="14">
        <v>587.0057373046875</v>
      </c>
      <c r="S75" s="14">
        <v>590.7445068359375</v>
      </c>
      <c r="T75" s="14">
        <v>0.4086393415927887</v>
      </c>
      <c r="U75" s="14">
        <v>0.4058987498283386</v>
      </c>
      <c r="V75" s="14">
        <v>0.4062519073486328</v>
      </c>
      <c r="W75" s="14">
        <v>0.39355528354644775</v>
      </c>
      <c r="X75" s="14">
        <v>0.36620885133743286</v>
      </c>
      <c r="Y75" s="14">
        <v>0.335444837808609</v>
      </c>
      <c r="Z75" s="14">
        <v>0.36560165882110596</v>
      </c>
      <c r="AA75" s="14">
        <v>0.36560165882110596</v>
      </c>
      <c r="AB75" s="14">
        <v>0.3626909554004669</v>
      </c>
      <c r="AC75" s="14">
        <v>0.36143404245376587</v>
      </c>
      <c r="AD75" s="14">
        <v>0.360641211271286</v>
      </c>
      <c r="AE75" s="14">
        <v>0.359268456697464</v>
      </c>
      <c r="AF75" s="14">
        <v>0.35817664861679077</v>
      </c>
      <c r="AG75" s="14">
        <v>0.35774293541908264</v>
      </c>
      <c r="AH75" s="14">
        <v>0.3551540970802307</v>
      </c>
      <c r="AI75" s="14">
        <v>0.3512594699859619</v>
      </c>
      <c r="AJ75" s="14">
        <v>0.3509445786476135</v>
      </c>
      <c r="AK75" s="14">
        <v>3.581953525543213</v>
      </c>
      <c r="AL75" s="14">
        <v>3.5848867893218994</v>
      </c>
      <c r="AM75" s="14">
        <v>3.5827925205230713</v>
      </c>
      <c r="AN75" s="14">
        <v>3.6614036560058594</v>
      </c>
      <c r="AO75" s="14">
        <v>3.427408456802368</v>
      </c>
      <c r="AP75" s="14">
        <v>2.46976375579834</v>
      </c>
      <c r="AQ75" s="14">
        <v>3.462273359298706</v>
      </c>
      <c r="AR75" s="14">
        <v>3.462273359298706</v>
      </c>
      <c r="AS75" s="14">
        <v>3.505582094192505</v>
      </c>
      <c r="AT75" s="14">
        <v>3.4961817264556885</v>
      </c>
      <c r="AU75" s="14">
        <v>3.4887735843658447</v>
      </c>
      <c r="AV75" s="14">
        <v>3.473809242248535</v>
      </c>
      <c r="AW75" s="14">
        <v>3.4597675800323486</v>
      </c>
      <c r="AX75" s="14">
        <v>3.453165054321289</v>
      </c>
      <c r="AY75" s="14">
        <v>3.404071569442749</v>
      </c>
      <c r="AZ75" s="14">
        <v>3.265998125076294</v>
      </c>
      <c r="BA75" s="14">
        <v>3.168067693710327</v>
      </c>
      <c r="BB75">
        <v>727.421875</v>
      </c>
      <c r="BC75">
        <v>630.77392578125</v>
      </c>
      <c r="BD75">
        <v>908.5971069335938</v>
      </c>
      <c r="BE75">
        <v>738.6716918945312</v>
      </c>
      <c r="BF75">
        <v>0.4096500366210938</v>
      </c>
      <c r="BG75">
        <v>0.489577890625</v>
      </c>
      <c r="BH75">
        <v>0.639409807434082</v>
      </c>
      <c r="BI75">
        <v>0.49888148919677744</v>
      </c>
      <c r="BJ75">
        <v>3.5826592445373535</v>
      </c>
      <c r="BK75">
        <v>3.7387921810150146</v>
      </c>
      <c r="BL75">
        <v>1.5</v>
      </c>
      <c r="BM75">
        <v>3.5</v>
      </c>
      <c r="BN75"/>
      <c r="BO75"/>
      <c r="BP75"/>
      <c r="BQ75"/>
      <c r="BR75"/>
      <c r="BS75"/>
      <c r="BT75"/>
    </row>
    <row r="76" spans="1:72" ht="12.75">
      <c r="A76" s="13">
        <v>42289</v>
      </c>
      <c r="B76" s="13">
        <v>42289</v>
      </c>
      <c r="C76" s="14">
        <v>630.7430419921875</v>
      </c>
      <c r="D76" s="14">
        <v>626.9154663085938</v>
      </c>
      <c r="E76" s="14">
        <v>627.2950439453125</v>
      </c>
      <c r="F76" s="14">
        <v>611.5271606445312</v>
      </c>
      <c r="G76" s="14">
        <v>593.0267333984375</v>
      </c>
      <c r="H76" s="14">
        <v>578.217041015625</v>
      </c>
      <c r="I76" s="14">
        <v>591.7506713867188</v>
      </c>
      <c r="J76" s="14">
        <v>591.7506713867188</v>
      </c>
      <c r="K76" s="14">
        <v>589.0903930664062</v>
      </c>
      <c r="L76" s="14">
        <v>588.4140625</v>
      </c>
      <c r="M76" s="14">
        <v>587.858642578125</v>
      </c>
      <c r="N76" s="14">
        <v>587.1012573242188</v>
      </c>
      <c r="O76" s="14">
        <v>586.6060791015625</v>
      </c>
      <c r="P76" s="14">
        <v>586.4256591796875</v>
      </c>
      <c r="Q76" s="14">
        <v>585.741455078125</v>
      </c>
      <c r="R76" s="14">
        <v>586.787353515625</v>
      </c>
      <c r="S76" s="14">
        <v>590.4414672851562</v>
      </c>
      <c r="T76" s="14">
        <v>0.4096500277519226</v>
      </c>
      <c r="U76" s="14">
        <v>0.4064794182777405</v>
      </c>
      <c r="V76" s="14">
        <v>0.4068561792373657</v>
      </c>
      <c r="W76" s="14">
        <v>0.3938218355178833</v>
      </c>
      <c r="X76" s="14">
        <v>0.36647769808769226</v>
      </c>
      <c r="Y76" s="14">
        <v>0.335444837808609</v>
      </c>
      <c r="Z76" s="14">
        <v>0.365745484828949</v>
      </c>
      <c r="AA76" s="14">
        <v>0.365745484828949</v>
      </c>
      <c r="AB76" s="14">
        <v>0.3632914125919342</v>
      </c>
      <c r="AC76" s="14">
        <v>0.3620843291282654</v>
      </c>
      <c r="AD76" s="14">
        <v>0.36122459173202515</v>
      </c>
      <c r="AE76" s="14">
        <v>0.3597978353500366</v>
      </c>
      <c r="AF76" s="14">
        <v>0.3586926758289337</v>
      </c>
      <c r="AG76" s="14">
        <v>0.35824769735336304</v>
      </c>
      <c r="AH76" s="14">
        <v>0.35557249188423157</v>
      </c>
      <c r="AI76" s="14">
        <v>0.35153624415397644</v>
      </c>
      <c r="AJ76" s="14">
        <v>0.3511260449886322</v>
      </c>
      <c r="AK76" s="14">
        <v>3.5826592445373535</v>
      </c>
      <c r="AL76" s="14">
        <v>3.5839972496032715</v>
      </c>
      <c r="AM76" s="14">
        <v>3.581899404525757</v>
      </c>
      <c r="AN76" s="14">
        <v>3.659816265106201</v>
      </c>
      <c r="AO76" s="14">
        <v>3.4197561740875244</v>
      </c>
      <c r="AP76" s="14">
        <v>2.46976375579834</v>
      </c>
      <c r="AQ76" s="14">
        <v>3.4546926021575928</v>
      </c>
      <c r="AR76" s="14">
        <v>3.4546926021575928</v>
      </c>
      <c r="AS76" s="14">
        <v>3.5095512866973877</v>
      </c>
      <c r="AT76" s="14">
        <v>3.502107620239258</v>
      </c>
      <c r="AU76" s="14">
        <v>3.494255781173706</v>
      </c>
      <c r="AV76" s="14">
        <v>3.479795217514038</v>
      </c>
      <c r="AW76" s="14">
        <v>3.466691017150879</v>
      </c>
      <c r="AX76" s="14">
        <v>3.4605612754821777</v>
      </c>
      <c r="AY76" s="14">
        <v>3.413600444793701</v>
      </c>
      <c r="AZ76" s="14">
        <v>3.279876470565796</v>
      </c>
      <c r="BA76" s="14">
        <v>3.180396556854248</v>
      </c>
      <c r="BB76">
        <v>733.5521850585938</v>
      </c>
      <c r="BC76">
        <v>632.161376953125</v>
      </c>
      <c r="BD76">
        <v>915.6807861328125</v>
      </c>
      <c r="BE76">
        <v>748.3657836914062</v>
      </c>
      <c r="BF76">
        <v>0.41079745874023443</v>
      </c>
      <c r="BG76">
        <v>0.49464765704345703</v>
      </c>
      <c r="BH76">
        <v>0.645268010131836</v>
      </c>
      <c r="BI76">
        <v>0.506898503112793</v>
      </c>
      <c r="BJ76">
        <v>3.5837461948394775</v>
      </c>
      <c r="BK76">
        <v>3.7401962280273438</v>
      </c>
      <c r="BL76">
        <v>1.5</v>
      </c>
      <c r="BM76">
        <v>3.5</v>
      </c>
      <c r="BN76"/>
      <c r="BO76"/>
      <c r="BP76"/>
      <c r="BQ76"/>
      <c r="BR76"/>
      <c r="BS76"/>
      <c r="BT76"/>
    </row>
    <row r="77" spans="1:72" ht="12.75">
      <c r="A77" s="13">
        <v>42290</v>
      </c>
      <c r="B77" s="13">
        <v>42290</v>
      </c>
      <c r="C77" s="14">
        <v>632.216796875</v>
      </c>
      <c r="D77" s="14">
        <v>627.7283935546875</v>
      </c>
      <c r="E77" s="14">
        <v>628.1303100585938</v>
      </c>
      <c r="F77" s="14">
        <v>611.8383178710938</v>
      </c>
      <c r="G77" s="14">
        <v>593.5474243164062</v>
      </c>
      <c r="H77" s="14">
        <v>578.217041015625</v>
      </c>
      <c r="I77" s="14">
        <v>592.0504150390625</v>
      </c>
      <c r="J77" s="14">
        <v>592.0504150390625</v>
      </c>
      <c r="K77" s="14">
        <v>589.3448486328125</v>
      </c>
      <c r="L77" s="14">
        <v>588.9246215820312</v>
      </c>
      <c r="M77" s="14">
        <v>588.2606201171875</v>
      </c>
      <c r="N77" s="14">
        <v>587.3810424804688</v>
      </c>
      <c r="O77" s="14">
        <v>586.8392333984375</v>
      </c>
      <c r="P77" s="14">
        <v>586.6339721679688</v>
      </c>
      <c r="Q77" s="14">
        <v>585.7989501953125</v>
      </c>
      <c r="R77" s="14">
        <v>586.5697021484375</v>
      </c>
      <c r="S77" s="14">
        <v>590.12353515625</v>
      </c>
      <c r="T77" s="14">
        <v>0.41084614396095276</v>
      </c>
      <c r="U77" s="14">
        <v>0.40715301036834717</v>
      </c>
      <c r="V77" s="14">
        <v>0.4075359106063843</v>
      </c>
      <c r="W77" s="14">
        <v>0.39407819509506226</v>
      </c>
      <c r="X77" s="14">
        <v>0.36681777238845825</v>
      </c>
      <c r="Y77" s="14">
        <v>0.335444837808609</v>
      </c>
      <c r="Z77" s="14">
        <v>0.3659211993217468</v>
      </c>
      <c r="AA77" s="14">
        <v>0.3659211993217468</v>
      </c>
      <c r="AB77" s="14">
        <v>0.3636115491390228</v>
      </c>
      <c r="AC77" s="14">
        <v>0.3631052076816559</v>
      </c>
      <c r="AD77" s="14">
        <v>0.3618258535861969</v>
      </c>
      <c r="AE77" s="14">
        <v>0.36034804582595825</v>
      </c>
      <c r="AF77" s="14">
        <v>0.3592434525489807</v>
      </c>
      <c r="AG77" s="14">
        <v>0.3587658703327179</v>
      </c>
      <c r="AH77" s="14">
        <v>0.3560190498828888</v>
      </c>
      <c r="AI77" s="14">
        <v>0.3518602252006531</v>
      </c>
      <c r="AJ77" s="14">
        <v>0.3513435423374176</v>
      </c>
      <c r="AK77" s="14">
        <v>3.5838053226470947</v>
      </c>
      <c r="AL77" s="14">
        <v>3.5834805965423584</v>
      </c>
      <c r="AM77" s="14">
        <v>3.581634759902954</v>
      </c>
      <c r="AN77" s="14">
        <v>3.658266067504883</v>
      </c>
      <c r="AO77" s="14">
        <v>3.412339210510254</v>
      </c>
      <c r="AP77" s="14">
        <v>2.46976375579834</v>
      </c>
      <c r="AQ77" s="14">
        <v>3.447122573852539</v>
      </c>
      <c r="AR77" s="14">
        <v>3.447122573852539</v>
      </c>
      <c r="AS77" s="14">
        <v>3.5103909969329834</v>
      </c>
      <c r="AT77" s="14">
        <v>3.508056163787842</v>
      </c>
      <c r="AU77" s="14">
        <v>3.5000274181365967</v>
      </c>
      <c r="AV77" s="14">
        <v>3.4856605529785156</v>
      </c>
      <c r="AW77" s="14">
        <v>3.473362445831299</v>
      </c>
      <c r="AX77" s="14">
        <v>3.4675257205963135</v>
      </c>
      <c r="AY77" s="14">
        <v>3.4227468967437744</v>
      </c>
      <c r="AZ77" s="14">
        <v>3.294783592224121</v>
      </c>
      <c r="BA77" s="14">
        <v>3.1941661834716797</v>
      </c>
      <c r="BB77">
        <v>738.5845947265625</v>
      </c>
      <c r="BC77">
        <v>633.7005004882812</v>
      </c>
      <c r="BD77">
        <v>920.6530151367188</v>
      </c>
      <c r="BE77">
        <v>757.099853515625</v>
      </c>
      <c r="BF77">
        <v>0.41207031390380866</v>
      </c>
      <c r="BG77">
        <v>0.49880945983886726</v>
      </c>
      <c r="BH77">
        <v>0.6493800435180664</v>
      </c>
      <c r="BI77">
        <v>0.5141215788574219</v>
      </c>
      <c r="BJ77">
        <v>3.585176467895508</v>
      </c>
      <c r="BK77">
        <v>3.741859197616577</v>
      </c>
      <c r="BL77">
        <v>1.5</v>
      </c>
      <c r="BM77">
        <v>3.5</v>
      </c>
      <c r="BN77"/>
      <c r="BO77"/>
      <c r="BP77"/>
      <c r="BQ77"/>
      <c r="BR77"/>
      <c r="BS77"/>
      <c r="BT77"/>
    </row>
    <row r="78" spans="1:72" ht="12.75">
      <c r="A78" s="13">
        <v>42291</v>
      </c>
      <c r="B78" s="13">
        <v>42291</v>
      </c>
      <c r="C78" s="14">
        <v>633.6697387695312</v>
      </c>
      <c r="D78" s="14">
        <v>628.6644287109375</v>
      </c>
      <c r="E78" s="14">
        <v>629.1354370117188</v>
      </c>
      <c r="F78" s="14">
        <v>612.1395263671875</v>
      </c>
      <c r="G78" s="14">
        <v>594.1294555664062</v>
      </c>
      <c r="H78" s="14">
        <v>578.217041015625</v>
      </c>
      <c r="I78" s="14">
        <v>592.3999633789062</v>
      </c>
      <c r="J78" s="14">
        <v>592.3999633789062</v>
      </c>
      <c r="K78" s="14">
        <v>589.58984375</v>
      </c>
      <c r="L78" s="14">
        <v>589.2074584960938</v>
      </c>
      <c r="M78" s="14">
        <v>588.7191162109375</v>
      </c>
      <c r="N78" s="14">
        <v>587.6896362304688</v>
      </c>
      <c r="O78" s="14">
        <v>587.097412109375</v>
      </c>
      <c r="P78" s="14">
        <v>586.86376953125</v>
      </c>
      <c r="Q78" s="14">
        <v>585.8831176757812</v>
      </c>
      <c r="R78" s="14">
        <v>586.3873291015625</v>
      </c>
      <c r="S78" s="14">
        <v>589.8507690429688</v>
      </c>
      <c r="T78" s="14">
        <v>0.4120713174343109</v>
      </c>
      <c r="U78" s="14">
        <v>0.4079267680644989</v>
      </c>
      <c r="V78" s="14">
        <v>0.4083152711391449</v>
      </c>
      <c r="W78" s="14">
        <v>0.3943256437778473</v>
      </c>
      <c r="X78" s="14">
        <v>0.3672102987766266</v>
      </c>
      <c r="Y78" s="14">
        <v>0.335444837808609</v>
      </c>
      <c r="Z78" s="14">
        <v>0.3661346733570099</v>
      </c>
      <c r="AA78" s="14">
        <v>0.3661346733570099</v>
      </c>
      <c r="AB78" s="14">
        <v>0.3639473617076874</v>
      </c>
      <c r="AC78" s="14">
        <v>0.36344149708747864</v>
      </c>
      <c r="AD78" s="14">
        <v>0.36277586221694946</v>
      </c>
      <c r="AE78" s="14">
        <v>0.36091378331184387</v>
      </c>
      <c r="AF78" s="14">
        <v>0.35978245735168457</v>
      </c>
      <c r="AG78" s="14">
        <v>0.35929372906684875</v>
      </c>
      <c r="AH78" s="14">
        <v>0.35646021366119385</v>
      </c>
      <c r="AI78" s="14">
        <v>0.3521708548069</v>
      </c>
      <c r="AJ78" s="14">
        <v>0.3515462577342987</v>
      </c>
      <c r="AK78" s="14">
        <v>3.5851731300354004</v>
      </c>
      <c r="AL78" s="14">
        <v>3.583326578140259</v>
      </c>
      <c r="AM78" s="14">
        <v>3.581857681274414</v>
      </c>
      <c r="AN78" s="14">
        <v>3.6567468643188477</v>
      </c>
      <c r="AO78" s="14">
        <v>3.405109405517578</v>
      </c>
      <c r="AP78" s="14">
        <v>2.46976375579834</v>
      </c>
      <c r="AQ78" s="14">
        <v>3.4396021366119385</v>
      </c>
      <c r="AR78" s="14">
        <v>3.4396021366119385</v>
      </c>
      <c r="AS78" s="14">
        <v>3.509824752807617</v>
      </c>
      <c r="AT78" s="14">
        <v>3.510131597518921</v>
      </c>
      <c r="AU78" s="14">
        <v>3.505890369415283</v>
      </c>
      <c r="AV78" s="14">
        <v>3.4913859367370605</v>
      </c>
      <c r="AW78" s="14">
        <v>3.4796714782714844</v>
      </c>
      <c r="AX78" s="14">
        <v>3.473989248275757</v>
      </c>
      <c r="AY78" s="14">
        <v>3.4315409660339355</v>
      </c>
      <c r="AZ78" s="14">
        <v>3.308335781097412</v>
      </c>
      <c r="BA78" s="14">
        <v>3.2062900066375732</v>
      </c>
      <c r="BB78">
        <v>743.9078979492188</v>
      </c>
      <c r="BC78">
        <v>635.4414672851562</v>
      </c>
      <c r="BD78">
        <v>923.3416748046875</v>
      </c>
      <c r="BE78">
        <v>764.9933471679688</v>
      </c>
      <c r="BF78">
        <v>0.41351009344482426</v>
      </c>
      <c r="BG78">
        <v>0.503211831604004</v>
      </c>
      <c r="BH78">
        <v>0.6516035650634766</v>
      </c>
      <c r="BI78">
        <v>0.5206494981079102</v>
      </c>
      <c r="BJ78">
        <v>3.5869014263153076</v>
      </c>
      <c r="BK78">
        <v>3.7426679134368896</v>
      </c>
      <c r="BL78">
        <v>1.5</v>
      </c>
      <c r="BM78">
        <v>3.5</v>
      </c>
      <c r="BN78"/>
      <c r="BO78"/>
      <c r="BP78"/>
      <c r="BQ78"/>
      <c r="BR78"/>
      <c r="BS78"/>
      <c r="BT78"/>
    </row>
    <row r="79" spans="1:72" ht="12.75">
      <c r="A79" s="13">
        <v>42292</v>
      </c>
      <c r="B79" s="13">
        <v>42292</v>
      </c>
      <c r="C79" s="14">
        <v>635.3663330078125</v>
      </c>
      <c r="D79" s="14">
        <v>629.7447509765625</v>
      </c>
      <c r="E79" s="14">
        <v>630.3782348632812</v>
      </c>
      <c r="F79" s="14">
        <v>612.4318237304688</v>
      </c>
      <c r="G79" s="14">
        <v>594.7439575195312</v>
      </c>
      <c r="H79" s="14">
        <v>578.217041015625</v>
      </c>
      <c r="I79" s="14">
        <v>592.798828125</v>
      </c>
      <c r="J79" s="14">
        <v>592.798828125</v>
      </c>
      <c r="K79" s="14">
        <v>589.8262939453125</v>
      </c>
      <c r="L79" s="14">
        <v>589.4563598632812</v>
      </c>
      <c r="M79" s="14">
        <v>589.099609375</v>
      </c>
      <c r="N79" s="14">
        <v>588.0460205078125</v>
      </c>
      <c r="O79" s="14">
        <v>587.3687744140625</v>
      </c>
      <c r="P79" s="14">
        <v>587.1323852539062</v>
      </c>
      <c r="Q79" s="14">
        <v>585.9935913085938</v>
      </c>
      <c r="R79" s="14">
        <v>586.2232666015625</v>
      </c>
      <c r="S79" s="14">
        <v>589.5770874023438</v>
      </c>
      <c r="T79" s="14">
        <v>0.41348975896835327</v>
      </c>
      <c r="U79" s="14">
        <v>0.40881675481796265</v>
      </c>
      <c r="V79" s="14">
        <v>0.4094151258468628</v>
      </c>
      <c r="W79" s="14">
        <v>0.394565224647522</v>
      </c>
      <c r="X79" s="14">
        <v>0.36763134598731995</v>
      </c>
      <c r="Y79" s="14">
        <v>0.335444837808609</v>
      </c>
      <c r="Z79" s="14">
        <v>0.3663865029811859</v>
      </c>
      <c r="AA79" s="14">
        <v>0.3663865029811859</v>
      </c>
      <c r="AB79" s="14">
        <v>0.3642444312572479</v>
      </c>
      <c r="AC79" s="14">
        <v>0.3637843430042267</v>
      </c>
      <c r="AD79" s="14">
        <v>0.3633136451244354</v>
      </c>
      <c r="AE79" s="14">
        <v>0.3614804744720459</v>
      </c>
      <c r="AF79" s="14">
        <v>0.3603219985961914</v>
      </c>
      <c r="AG79" s="14">
        <v>0.3598477840423584</v>
      </c>
      <c r="AH79" s="14">
        <v>0.3569321632385254</v>
      </c>
      <c r="AI79" s="14">
        <v>0.35249996185302734</v>
      </c>
      <c r="AJ79" s="14">
        <v>0.3517795205116272</v>
      </c>
      <c r="AK79" s="14">
        <v>3.586859941482544</v>
      </c>
      <c r="AL79" s="14">
        <v>3.5835459232330322</v>
      </c>
      <c r="AM79" s="14">
        <v>3.5825181007385254</v>
      </c>
      <c r="AN79" s="14">
        <v>3.6552538871765137</v>
      </c>
      <c r="AO79" s="14">
        <v>3.3980302810668945</v>
      </c>
      <c r="AP79" s="14">
        <v>2.46976375579834</v>
      </c>
      <c r="AQ79" s="14">
        <v>3.4321541786193848</v>
      </c>
      <c r="AR79" s="14">
        <v>3.4321541786193848</v>
      </c>
      <c r="AS79" s="14">
        <v>3.507939100265503</v>
      </c>
      <c r="AT79" s="14">
        <v>3.510270357131958</v>
      </c>
      <c r="AU79" s="14">
        <v>3.5095841884613037</v>
      </c>
      <c r="AV79" s="14">
        <v>3.4969301223754883</v>
      </c>
      <c r="AW79" s="14">
        <v>3.4853954315185547</v>
      </c>
      <c r="AX79" s="14">
        <v>3.4804463386535645</v>
      </c>
      <c r="AY79" s="14">
        <v>3.4398837089538574</v>
      </c>
      <c r="AZ79" s="14">
        <v>3.321657180786133</v>
      </c>
      <c r="BA79" s="14">
        <v>3.2193374633789062</v>
      </c>
      <c r="BB79">
        <v>747.4892578125</v>
      </c>
      <c r="BC79">
        <v>637.4362182617188</v>
      </c>
      <c r="BD79">
        <v>923.6937255859375</v>
      </c>
      <c r="BE79">
        <v>771.7051391601562</v>
      </c>
      <c r="BF79">
        <v>0.4151597525024414</v>
      </c>
      <c r="BG79">
        <v>0.5061736162109376</v>
      </c>
      <c r="BH79">
        <v>0.6518947110595704</v>
      </c>
      <c r="BI79">
        <v>0.5262001500854493</v>
      </c>
      <c r="BJ79">
        <v>3.589062213897705</v>
      </c>
      <c r="BK79">
        <v>3.743468761444092</v>
      </c>
      <c r="BL79">
        <v>1.5</v>
      </c>
      <c r="BM79">
        <v>3.5</v>
      </c>
      <c r="BN79"/>
      <c r="BO79"/>
      <c r="BP79"/>
      <c r="BQ79"/>
      <c r="BR79"/>
      <c r="BS79"/>
      <c r="BT79"/>
    </row>
    <row r="80" spans="1:72" ht="12.75">
      <c r="A80" s="13">
        <v>42293</v>
      </c>
      <c r="B80" s="13">
        <v>42293</v>
      </c>
      <c r="C80" s="14">
        <v>637.4959106445312</v>
      </c>
      <c r="D80" s="14">
        <v>630.962158203125</v>
      </c>
      <c r="E80" s="14">
        <v>631.666259765625</v>
      </c>
      <c r="F80" s="14">
        <v>612.7160034179688</v>
      </c>
      <c r="G80" s="14">
        <v>595.3760375976562</v>
      </c>
      <c r="H80" s="14">
        <v>578.217041015625</v>
      </c>
      <c r="I80" s="14">
        <v>593.2416381835938</v>
      </c>
      <c r="J80" s="14">
        <v>593.2416381835938</v>
      </c>
      <c r="K80" s="14">
        <v>590.0442504882812</v>
      </c>
      <c r="L80" s="14">
        <v>589.7139892578125</v>
      </c>
      <c r="M80" s="14">
        <v>589.36279296875</v>
      </c>
      <c r="N80" s="14">
        <v>588.4683227539062</v>
      </c>
      <c r="O80" s="14">
        <v>587.689208984375</v>
      </c>
      <c r="P80" s="14">
        <v>587.4019165039062</v>
      </c>
      <c r="Q80" s="14">
        <v>586.130126953125</v>
      </c>
      <c r="R80" s="14">
        <v>586.0751342773438</v>
      </c>
      <c r="S80" s="14">
        <v>589.3335571289062</v>
      </c>
      <c r="T80" s="14">
        <v>0.4152193069458008</v>
      </c>
      <c r="U80" s="14">
        <v>0.4098246693611145</v>
      </c>
      <c r="V80" s="14">
        <v>0.4104591906070709</v>
      </c>
      <c r="W80" s="14">
        <v>0.39479780197143555</v>
      </c>
      <c r="X80" s="14">
        <v>0.3680685758590698</v>
      </c>
      <c r="Y80" s="14">
        <v>0.335444837808609</v>
      </c>
      <c r="Z80" s="14">
        <v>0.3666731119155884</v>
      </c>
      <c r="AA80" s="14">
        <v>0.3666731119155884</v>
      </c>
      <c r="AB80" s="14">
        <v>0.3644908666610718</v>
      </c>
      <c r="AC80" s="14">
        <v>0.36409565806388855</v>
      </c>
      <c r="AD80" s="14">
        <v>0.36365336179733276</v>
      </c>
      <c r="AE80" s="14">
        <v>0.36218026280403137</v>
      </c>
      <c r="AF80" s="14">
        <v>0.3609158992767334</v>
      </c>
      <c r="AG80" s="14">
        <v>0.36038053035736084</v>
      </c>
      <c r="AH80" s="14">
        <v>0.35740652680397034</v>
      </c>
      <c r="AI80" s="14">
        <v>0.3528444170951843</v>
      </c>
      <c r="AJ80" s="14">
        <v>0.35201960802078247</v>
      </c>
      <c r="AK80" s="14">
        <v>3.589134693145752</v>
      </c>
      <c r="AL80" s="14">
        <v>3.5841214656829834</v>
      </c>
      <c r="AM80" s="14">
        <v>3.5834295749664307</v>
      </c>
      <c r="AN80" s="14">
        <v>3.653783082962036</v>
      </c>
      <c r="AO80" s="14">
        <v>3.3910892009735107</v>
      </c>
      <c r="AP80" s="14">
        <v>2.46976375579834</v>
      </c>
      <c r="AQ80" s="14">
        <v>3.4247920513153076</v>
      </c>
      <c r="AR80" s="14">
        <v>3.4247920513153076</v>
      </c>
      <c r="AS80" s="14">
        <v>3.5049808025360107</v>
      </c>
      <c r="AT80" s="14">
        <v>3.5090410709381104</v>
      </c>
      <c r="AU80" s="14">
        <v>3.5103914737701416</v>
      </c>
      <c r="AV80" s="14">
        <v>3.5027365684509277</v>
      </c>
      <c r="AW80" s="14">
        <v>3.4913487434387207</v>
      </c>
      <c r="AX80" s="14">
        <v>3.4860332012176514</v>
      </c>
      <c r="AY80" s="14">
        <v>3.447770357131958</v>
      </c>
      <c r="AZ80" s="14">
        <v>3.335127830505371</v>
      </c>
      <c r="BA80" s="14">
        <v>3.2315146923065186</v>
      </c>
      <c r="BB80">
        <v>753.3862915039062</v>
      </c>
      <c r="BC80">
        <v>639.4869384765625</v>
      </c>
      <c r="BD80">
        <v>922.9052124023438</v>
      </c>
      <c r="BE80">
        <v>777.02490234375</v>
      </c>
      <c r="BF80">
        <v>0.41685569812011725</v>
      </c>
      <c r="BG80">
        <v>0.5110504630737305</v>
      </c>
      <c r="BH80">
        <v>0.6512426106567384</v>
      </c>
      <c r="BI80">
        <v>0.5305995942382813</v>
      </c>
      <c r="BJ80">
        <v>3.591243028640747</v>
      </c>
      <c r="BK80">
        <v>3.7452194690704346</v>
      </c>
      <c r="BL80">
        <v>1.5</v>
      </c>
      <c r="BM80">
        <v>3.5</v>
      </c>
      <c r="BN80"/>
      <c r="BO80"/>
      <c r="BP80"/>
      <c r="BQ80"/>
      <c r="BR80"/>
      <c r="BS80"/>
      <c r="BT80"/>
    </row>
    <row r="81" spans="1:72" ht="12.75">
      <c r="A81" s="13">
        <v>42294</v>
      </c>
      <c r="B81" s="13">
        <v>42294</v>
      </c>
      <c r="C81" s="14">
        <v>639.475341796875</v>
      </c>
      <c r="D81" s="14">
        <v>632.33349609375</v>
      </c>
      <c r="E81" s="14">
        <v>633.0475463867188</v>
      </c>
      <c r="F81" s="14">
        <v>612.9928588867188</v>
      </c>
      <c r="G81" s="14">
        <v>596.0242919921875</v>
      </c>
      <c r="H81" s="14">
        <v>578.217041015625</v>
      </c>
      <c r="I81" s="14">
        <v>593.7230834960938</v>
      </c>
      <c r="J81" s="14">
        <v>593.7230834960938</v>
      </c>
      <c r="K81" s="14">
        <v>590.2485961914062</v>
      </c>
      <c r="L81" s="14">
        <v>589.9323120117188</v>
      </c>
      <c r="M81" s="14">
        <v>589.6080322265625</v>
      </c>
      <c r="N81" s="14">
        <v>588.9259643554688</v>
      </c>
      <c r="O81" s="14">
        <v>588.0281372070312</v>
      </c>
      <c r="P81" s="14">
        <v>587.7249145507812</v>
      </c>
      <c r="Q81" s="14">
        <v>586.2908325195312</v>
      </c>
      <c r="R81" s="14">
        <v>585.9600830078125</v>
      </c>
      <c r="S81" s="14">
        <v>589.1077880859375</v>
      </c>
      <c r="T81" s="14">
        <v>0.41686123609542847</v>
      </c>
      <c r="U81" s="14">
        <v>0.4109566807746887</v>
      </c>
      <c r="V81" s="14">
        <v>0.41157853603363037</v>
      </c>
      <c r="W81" s="14">
        <v>0.39502406120300293</v>
      </c>
      <c r="X81" s="14">
        <v>0.3685208261013031</v>
      </c>
      <c r="Y81" s="14">
        <v>0.335444837808609</v>
      </c>
      <c r="Z81" s="14">
        <v>0.3669905960559845</v>
      </c>
      <c r="AA81" s="14">
        <v>0.3669905960559845</v>
      </c>
      <c r="AB81" s="14">
        <v>0.364706426858902</v>
      </c>
      <c r="AC81" s="14">
        <v>0.36437368392944336</v>
      </c>
      <c r="AD81" s="14">
        <v>0.36396950483322144</v>
      </c>
      <c r="AE81" s="14">
        <v>0.36313700675964355</v>
      </c>
      <c r="AF81" s="14">
        <v>0.36147189140319824</v>
      </c>
      <c r="AG81" s="14">
        <v>0.36098402738571167</v>
      </c>
      <c r="AH81" s="14">
        <v>0.3578810691833496</v>
      </c>
      <c r="AI81" s="14">
        <v>0.3531816899776459</v>
      </c>
      <c r="AJ81" s="14">
        <v>0.35227105021476746</v>
      </c>
      <c r="AK81" s="14">
        <v>3.5912415981292725</v>
      </c>
      <c r="AL81" s="14">
        <v>3.5850353240966797</v>
      </c>
      <c r="AM81" s="14">
        <v>3.584618330001831</v>
      </c>
      <c r="AN81" s="14">
        <v>3.652331829071045</v>
      </c>
      <c r="AO81" s="14">
        <v>3.3842809200286865</v>
      </c>
      <c r="AP81" s="14">
        <v>2.46976375579834</v>
      </c>
      <c r="AQ81" s="14">
        <v>3.4175257682800293</v>
      </c>
      <c r="AR81" s="14">
        <v>3.4175257682800293</v>
      </c>
      <c r="AS81" s="14">
        <v>3.5009803771972656</v>
      </c>
      <c r="AT81" s="14">
        <v>3.5066540241241455</v>
      </c>
      <c r="AU81" s="14">
        <v>3.509737730026245</v>
      </c>
      <c r="AV81" s="14">
        <v>3.508049249649048</v>
      </c>
      <c r="AW81" s="14">
        <v>3.4966776371002197</v>
      </c>
      <c r="AX81" s="14">
        <v>3.4919345378875732</v>
      </c>
      <c r="AY81" s="14">
        <v>3.4551963806152344</v>
      </c>
      <c r="AZ81" s="14">
        <v>3.3470962047576904</v>
      </c>
      <c r="BA81" s="14">
        <v>3.243645429611206</v>
      </c>
      <c r="BB81">
        <v>758.8308715820312</v>
      </c>
      <c r="BC81">
        <v>641.6022338867188</v>
      </c>
      <c r="BD81">
        <v>920.7199096679688</v>
      </c>
      <c r="BE81">
        <v>781.009521484375</v>
      </c>
      <c r="BF81">
        <v>0.4186050474243165</v>
      </c>
      <c r="BG81">
        <v>0.5155531307983399</v>
      </c>
      <c r="BH81">
        <v>0.6494353652954102</v>
      </c>
      <c r="BI81">
        <v>0.5338948742675782</v>
      </c>
      <c r="BJ81">
        <v>3.593386650085449</v>
      </c>
      <c r="BK81">
        <v>3.746900796890259</v>
      </c>
      <c r="BL81">
        <v>1.5</v>
      </c>
      <c r="BM81">
        <v>3.5</v>
      </c>
      <c r="BN81"/>
      <c r="BO81"/>
      <c r="BP81"/>
      <c r="BQ81"/>
      <c r="BR81"/>
      <c r="BS81"/>
      <c r="BT81"/>
    </row>
    <row r="82" spans="1:72" ht="12.75">
      <c r="A82" s="13">
        <v>42295</v>
      </c>
      <c r="B82" s="13">
        <v>42295</v>
      </c>
      <c r="C82" s="14">
        <v>641.4783325195312</v>
      </c>
      <c r="D82" s="14">
        <v>633.8911743164062</v>
      </c>
      <c r="E82" s="14">
        <v>634.808349609375</v>
      </c>
      <c r="F82" s="14">
        <v>613.2630004882812</v>
      </c>
      <c r="G82" s="14">
        <v>596.6830444335938</v>
      </c>
      <c r="H82" s="14">
        <v>578.217041015625</v>
      </c>
      <c r="I82" s="14">
        <v>594.23828125</v>
      </c>
      <c r="J82" s="14">
        <v>594.23828125</v>
      </c>
      <c r="K82" s="14">
        <v>590.4569091796875</v>
      </c>
      <c r="L82" s="14">
        <v>590.1498413085938</v>
      </c>
      <c r="M82" s="14">
        <v>589.8375244140625</v>
      </c>
      <c r="N82" s="14">
        <v>589.231201171875</v>
      </c>
      <c r="O82" s="14">
        <v>588.4503173828125</v>
      </c>
      <c r="P82" s="14">
        <v>588.0769653320312</v>
      </c>
      <c r="Q82" s="14">
        <v>586.4808959960938</v>
      </c>
      <c r="R82" s="14">
        <v>585.8610229492188</v>
      </c>
      <c r="S82" s="14">
        <v>588.8948364257812</v>
      </c>
      <c r="T82" s="14">
        <v>0.41852617263793945</v>
      </c>
      <c r="U82" s="14">
        <v>0.4122410714626312</v>
      </c>
      <c r="V82" s="14">
        <v>0.4130604863166809</v>
      </c>
      <c r="W82" s="14">
        <v>0.39524462819099426</v>
      </c>
      <c r="X82" s="14">
        <v>0.36898332834243774</v>
      </c>
      <c r="Y82" s="14">
        <v>0.335444837808609</v>
      </c>
      <c r="Z82" s="14">
        <v>0.36733558773994446</v>
      </c>
      <c r="AA82" s="14">
        <v>0.36733558773994446</v>
      </c>
      <c r="AB82" s="14">
        <v>0.36489683389663696</v>
      </c>
      <c r="AC82" s="14">
        <v>0.364605575799942</v>
      </c>
      <c r="AD82" s="14">
        <v>0.36426347494125366</v>
      </c>
      <c r="AE82" s="14">
        <v>0.36346858739852905</v>
      </c>
      <c r="AF82" s="14">
        <v>0.3621377646923065</v>
      </c>
      <c r="AG82" s="14">
        <v>0.36154818534851074</v>
      </c>
      <c r="AH82" s="14">
        <v>0.35840368270874023</v>
      </c>
      <c r="AI82" s="14">
        <v>0.35355666279792786</v>
      </c>
      <c r="AJ82" s="14">
        <v>0.352544367313385</v>
      </c>
      <c r="AK82" s="14">
        <v>3.5932774543762207</v>
      </c>
      <c r="AL82" s="14">
        <v>3.5862982273101807</v>
      </c>
      <c r="AM82" s="14">
        <v>3.5863280296325684</v>
      </c>
      <c r="AN82" s="14">
        <v>3.650897264480591</v>
      </c>
      <c r="AO82" s="14">
        <v>3.3776018619537354</v>
      </c>
      <c r="AP82" s="14">
        <v>2.46976375579834</v>
      </c>
      <c r="AQ82" s="14">
        <v>3.4103617668151855</v>
      </c>
      <c r="AR82" s="14">
        <v>3.4103617668151855</v>
      </c>
      <c r="AS82" s="14">
        <v>3.495875120162964</v>
      </c>
      <c r="AT82" s="14">
        <v>3.5029585361480713</v>
      </c>
      <c r="AU82" s="14">
        <v>3.5077905654907227</v>
      </c>
      <c r="AV82" s="14">
        <v>3.5101828575134277</v>
      </c>
      <c r="AW82" s="14">
        <v>3.5024662017822266</v>
      </c>
      <c r="AX82" s="14">
        <v>3.4973702430725098</v>
      </c>
      <c r="AY82" s="14">
        <v>3.4624717235565186</v>
      </c>
      <c r="AZ82" s="14">
        <v>3.359393835067749</v>
      </c>
      <c r="BA82" s="14">
        <v>3.255925416946411</v>
      </c>
      <c r="BB82">
        <v>764.3614501953125</v>
      </c>
      <c r="BC82">
        <v>643.5963134765625</v>
      </c>
      <c r="BD82">
        <v>917.7119140625</v>
      </c>
      <c r="BE82">
        <v>784.2681884765625</v>
      </c>
      <c r="BF82">
        <v>0.4202541512451172</v>
      </c>
      <c r="BG82">
        <v>0.5201269193115234</v>
      </c>
      <c r="BH82">
        <v>0.6469477529296875</v>
      </c>
      <c r="BI82">
        <v>0.5365897918701172</v>
      </c>
      <c r="BJ82">
        <v>3.5952348709106445</v>
      </c>
      <c r="BK82">
        <v>3.7482357025146484</v>
      </c>
      <c r="BL82">
        <v>1.5</v>
      </c>
      <c r="BM82">
        <v>3.5</v>
      </c>
      <c r="BN82"/>
      <c r="BO82"/>
      <c r="BP82"/>
      <c r="BQ82"/>
      <c r="BR82"/>
      <c r="BS82"/>
      <c r="BT82"/>
    </row>
    <row r="83" spans="1:72" ht="12.75">
      <c r="A83" s="13">
        <v>42296</v>
      </c>
      <c r="B83" s="13">
        <v>42296</v>
      </c>
      <c r="C83" s="14">
        <v>643.6173095703125</v>
      </c>
      <c r="D83" s="14">
        <v>635.5939331054688</v>
      </c>
      <c r="E83" s="14">
        <v>636.7100219726562</v>
      </c>
      <c r="F83" s="14">
        <v>613.5269165039062</v>
      </c>
      <c r="G83" s="14">
        <v>597.356689453125</v>
      </c>
      <c r="H83" s="14">
        <v>578.217041015625</v>
      </c>
      <c r="I83" s="14">
        <v>594.7828369140625</v>
      </c>
      <c r="J83" s="14">
        <v>594.7828369140625</v>
      </c>
      <c r="K83" s="14">
        <v>590.6528930664062</v>
      </c>
      <c r="L83" s="14">
        <v>590.3624877929688</v>
      </c>
      <c r="M83" s="14">
        <v>590.0632934570312</v>
      </c>
      <c r="N83" s="14">
        <v>589.485107421875</v>
      </c>
      <c r="O83" s="14">
        <v>588.9085083007812</v>
      </c>
      <c r="P83" s="14">
        <v>588.5151977539062</v>
      </c>
      <c r="Q83" s="14">
        <v>586.6961059570312</v>
      </c>
      <c r="R83" s="14">
        <v>585.7902221679688</v>
      </c>
      <c r="S83" s="14">
        <v>588.7155151367188</v>
      </c>
      <c r="T83" s="14">
        <v>0.4202815592288971</v>
      </c>
      <c r="U83" s="14">
        <v>0.4136495888233185</v>
      </c>
      <c r="V83" s="14">
        <v>0.4146213233470917</v>
      </c>
      <c r="W83" s="14">
        <v>0.39546000957489014</v>
      </c>
      <c r="X83" s="14">
        <v>0.36945971846580505</v>
      </c>
      <c r="Y83" s="14">
        <v>0.335444837808609</v>
      </c>
      <c r="Z83" s="14">
        <v>0.36770474910736084</v>
      </c>
      <c r="AA83" s="14">
        <v>0.36770474910736084</v>
      </c>
      <c r="AB83" s="14">
        <v>0.36505216360092163</v>
      </c>
      <c r="AC83" s="14">
        <v>0.36480143666267395</v>
      </c>
      <c r="AD83" s="14">
        <v>0.3645245134830475</v>
      </c>
      <c r="AE83" s="14">
        <v>0.36381444334983826</v>
      </c>
      <c r="AF83" s="14">
        <v>0.36311760544776917</v>
      </c>
      <c r="AG83" s="14">
        <v>0.3622732162475586</v>
      </c>
      <c r="AH83" s="14">
        <v>0.35891830921173096</v>
      </c>
      <c r="AI83" s="14">
        <v>0.3539203703403473</v>
      </c>
      <c r="AJ83" s="14">
        <v>0.35280540585517883</v>
      </c>
      <c r="AK83" s="14">
        <v>3.5952587127685547</v>
      </c>
      <c r="AL83" s="14">
        <v>3.5878241062164307</v>
      </c>
      <c r="AM83" s="14">
        <v>3.5883238315582275</v>
      </c>
      <c r="AN83" s="14">
        <v>3.649477958679199</v>
      </c>
      <c r="AO83" s="14">
        <v>3.3710522651672363</v>
      </c>
      <c r="AP83" s="14">
        <v>2.46976375579834</v>
      </c>
      <c r="AQ83" s="14">
        <v>3.4033055305480957</v>
      </c>
      <c r="AR83" s="14">
        <v>3.4033055305480957</v>
      </c>
      <c r="AS83" s="14">
        <v>3.4901645183563232</v>
      </c>
      <c r="AT83" s="14">
        <v>3.4983294010162354</v>
      </c>
      <c r="AU83" s="14">
        <v>3.504539728164673</v>
      </c>
      <c r="AV83" s="14">
        <v>3.510213851928711</v>
      </c>
      <c r="AW83" s="14">
        <v>3.5078349113464355</v>
      </c>
      <c r="AX83" s="14">
        <v>3.503272771835327</v>
      </c>
      <c r="AY83" s="14">
        <v>3.4693148136138916</v>
      </c>
      <c r="AZ83" s="14">
        <v>3.3705315589904785</v>
      </c>
      <c r="BA83" s="14">
        <v>3.2671022415161133</v>
      </c>
      <c r="BB83">
        <v>770.1493530273438</v>
      </c>
      <c r="BC83">
        <v>645.42138671875</v>
      </c>
      <c r="BD83">
        <v>914.28076171875</v>
      </c>
      <c r="BE83">
        <v>786.109619140625</v>
      </c>
      <c r="BF83">
        <v>0.4217634868164063</v>
      </c>
      <c r="BG83">
        <v>0.5249135149536134</v>
      </c>
      <c r="BH83">
        <v>0.6441101899414063</v>
      </c>
      <c r="BI83">
        <v>0.538112655029297</v>
      </c>
      <c r="BJ83">
        <v>3.5967774391174316</v>
      </c>
      <c r="BK83">
        <v>3.7493550777435303</v>
      </c>
      <c r="BL83">
        <v>1.5</v>
      </c>
      <c r="BM83">
        <v>3.5</v>
      </c>
      <c r="BN83"/>
      <c r="BO83"/>
      <c r="BP83"/>
      <c r="BQ83"/>
      <c r="BR83"/>
      <c r="BS83"/>
      <c r="BT83"/>
    </row>
    <row r="84" spans="1:72" ht="12.75">
      <c r="A84" s="13">
        <v>42297</v>
      </c>
      <c r="B84" s="13">
        <v>42297</v>
      </c>
      <c r="C84" s="14">
        <v>645.4299926757812</v>
      </c>
      <c r="D84" s="14">
        <v>637.3817138671875</v>
      </c>
      <c r="E84" s="14">
        <v>638.6805419921875</v>
      </c>
      <c r="F84" s="14">
        <v>613.7850952148438</v>
      </c>
      <c r="G84" s="14">
        <v>598.0477294921875</v>
      </c>
      <c r="H84" s="14">
        <v>578.217041015625</v>
      </c>
      <c r="I84" s="14">
        <v>595.3543090820312</v>
      </c>
      <c r="J84" s="14">
        <v>595.3543090820312</v>
      </c>
      <c r="K84" s="14">
        <v>590.8490600585938</v>
      </c>
      <c r="L84" s="14">
        <v>590.5517578125</v>
      </c>
      <c r="M84" s="14">
        <v>590.2742309570312</v>
      </c>
      <c r="N84" s="14">
        <v>589.72216796875</v>
      </c>
      <c r="O84" s="14">
        <v>589.2205200195312</v>
      </c>
      <c r="P84" s="14">
        <v>588.9404296875</v>
      </c>
      <c r="Q84" s="14">
        <v>586.939697265625</v>
      </c>
      <c r="R84" s="14">
        <v>585.7412109375</v>
      </c>
      <c r="S84" s="14">
        <v>588.5388793945312</v>
      </c>
      <c r="T84" s="14">
        <v>0.42177852988243103</v>
      </c>
      <c r="U84" s="14">
        <v>0.4151284098625183</v>
      </c>
      <c r="V84" s="14">
        <v>0.41621914505958557</v>
      </c>
      <c r="W84" s="14">
        <v>0.39567065238952637</v>
      </c>
      <c r="X84" s="14">
        <v>0.3699519634246826</v>
      </c>
      <c r="Y84" s="14">
        <v>0.335444837808609</v>
      </c>
      <c r="Z84" s="14">
        <v>0.3680964708328247</v>
      </c>
      <c r="AA84" s="14">
        <v>0.3680964708328247</v>
      </c>
      <c r="AB84" s="14">
        <v>0.3651864230632782</v>
      </c>
      <c r="AC84" s="14">
        <v>0.36496809124946594</v>
      </c>
      <c r="AD84" s="14">
        <v>0.3647265136241913</v>
      </c>
      <c r="AE84" s="14">
        <v>0.3641321659088135</v>
      </c>
      <c r="AF84" s="14">
        <v>0.36345839500427246</v>
      </c>
      <c r="AG84" s="14">
        <v>0.363151490688324</v>
      </c>
      <c r="AH84" s="14">
        <v>0.35946041345596313</v>
      </c>
      <c r="AI84" s="14">
        <v>0.35430124402046204</v>
      </c>
      <c r="AJ84" s="14">
        <v>0.3531210124492645</v>
      </c>
      <c r="AK84" s="14">
        <v>3.5967838764190674</v>
      </c>
      <c r="AL84" s="14">
        <v>3.589480400085449</v>
      </c>
      <c r="AM84" s="14">
        <v>3.590407133102417</v>
      </c>
      <c r="AN84" s="14">
        <v>3.6480720043182373</v>
      </c>
      <c r="AO84" s="14">
        <v>3.364631414413452</v>
      </c>
      <c r="AP84" s="14">
        <v>2.46976375579834</v>
      </c>
      <c r="AQ84" s="14">
        <v>3.3963608741760254</v>
      </c>
      <c r="AR84" s="14">
        <v>3.3963608741760254</v>
      </c>
      <c r="AS84" s="14">
        <v>3.48386549949646</v>
      </c>
      <c r="AT84" s="14">
        <v>3.4931812286376953</v>
      </c>
      <c r="AU84" s="14">
        <v>3.5004138946533203</v>
      </c>
      <c r="AV84" s="14">
        <v>3.5088865756988525</v>
      </c>
      <c r="AW84" s="14">
        <v>3.510141134262085</v>
      </c>
      <c r="AX84" s="14">
        <v>3.5081355571746826</v>
      </c>
      <c r="AY84" s="14">
        <v>3.4758920669555664</v>
      </c>
      <c r="AZ84" s="14">
        <v>3.3815078735351562</v>
      </c>
      <c r="BA84" s="14">
        <v>3.2794108390808105</v>
      </c>
      <c r="BB84">
        <v>774.9984130859375</v>
      </c>
      <c r="BC84">
        <v>646.9661254882812</v>
      </c>
      <c r="BD84">
        <v>910.823974609375</v>
      </c>
      <c r="BE84">
        <v>787.7138061523438</v>
      </c>
      <c r="BF84">
        <v>0.42304098577880866</v>
      </c>
      <c r="BG84">
        <v>0.5289236876220703</v>
      </c>
      <c r="BH84">
        <v>0.6412514270019531</v>
      </c>
      <c r="BI84">
        <v>0.5394393176879884</v>
      </c>
      <c r="BJ84">
        <v>3.5978105068206787</v>
      </c>
      <c r="BK84">
        <v>3.750249147415161</v>
      </c>
      <c r="BL84">
        <v>1.5</v>
      </c>
      <c r="BM84">
        <v>3.5</v>
      </c>
      <c r="BN84"/>
      <c r="BO84"/>
      <c r="BP84"/>
      <c r="BQ84"/>
      <c r="BR84"/>
      <c r="BS84"/>
      <c r="BT84"/>
    </row>
    <row r="85" spans="1:72" ht="12.75">
      <c r="A85" s="13">
        <v>42298</v>
      </c>
      <c r="B85" s="13">
        <v>42298</v>
      </c>
      <c r="C85" s="14">
        <v>646.8991088867188</v>
      </c>
      <c r="D85" s="14">
        <v>639.228271484375</v>
      </c>
      <c r="E85" s="14">
        <v>640.88525390625</v>
      </c>
      <c r="F85" s="14">
        <v>614.0379638671875</v>
      </c>
      <c r="G85" s="14">
        <v>598.755126953125</v>
      </c>
      <c r="H85" s="14">
        <v>578.217041015625</v>
      </c>
      <c r="I85" s="14">
        <v>595.9508056640625</v>
      </c>
      <c r="J85" s="14">
        <v>595.9508056640625</v>
      </c>
      <c r="K85" s="14">
        <v>591.0552978515625</v>
      </c>
      <c r="L85" s="14">
        <v>590.749267578125</v>
      </c>
      <c r="M85" s="14">
        <v>590.469482421875</v>
      </c>
      <c r="N85" s="14">
        <v>589.9627685546875</v>
      </c>
      <c r="O85" s="14">
        <v>589.4725952148438</v>
      </c>
      <c r="P85" s="14">
        <v>589.246826171875</v>
      </c>
      <c r="Q85" s="14">
        <v>587.2051391601562</v>
      </c>
      <c r="R85" s="14">
        <v>585.716552734375</v>
      </c>
      <c r="S85" s="14">
        <v>588.4027709960938</v>
      </c>
      <c r="T85" s="14">
        <v>0.4230239987373352</v>
      </c>
      <c r="U85" s="14">
        <v>0.41665369272232056</v>
      </c>
      <c r="V85" s="14">
        <v>0.4180268943309784</v>
      </c>
      <c r="W85" s="14">
        <v>0.39587700366973877</v>
      </c>
      <c r="X85" s="14">
        <v>0.37045931816101074</v>
      </c>
      <c r="Y85" s="14">
        <v>0.335444837808609</v>
      </c>
      <c r="Z85" s="14">
        <v>0.36850932240486145</v>
      </c>
      <c r="AA85" s="14">
        <v>0.36850932240486145</v>
      </c>
      <c r="AB85" s="14">
        <v>0.36532866954803467</v>
      </c>
      <c r="AC85" s="14">
        <v>0.36512452363967896</v>
      </c>
      <c r="AD85" s="14">
        <v>0.36490598320961</v>
      </c>
      <c r="AE85" s="14">
        <v>0.3644088804721832</v>
      </c>
      <c r="AF85" s="14">
        <v>0.36379939317703247</v>
      </c>
      <c r="AG85" s="14">
        <v>0.3634958565235138</v>
      </c>
      <c r="AH85" s="14">
        <v>0.3600044250488281</v>
      </c>
      <c r="AI85" s="14">
        <v>0.3547053039073944</v>
      </c>
      <c r="AJ85" s="14">
        <v>0.3534008264541626</v>
      </c>
      <c r="AK85" s="14">
        <v>3.5978033542633057</v>
      </c>
      <c r="AL85" s="14">
        <v>3.5911808013916016</v>
      </c>
      <c r="AM85" s="14">
        <v>3.5926737785339355</v>
      </c>
      <c r="AN85" s="14">
        <v>3.6466782093048096</v>
      </c>
      <c r="AO85" s="14">
        <v>3.3583357334136963</v>
      </c>
      <c r="AP85" s="14">
        <v>2.46976375579834</v>
      </c>
      <c r="AQ85" s="14">
        <v>3.389531373977661</v>
      </c>
      <c r="AR85" s="14">
        <v>3.389531373977661</v>
      </c>
      <c r="AS85" s="14">
        <v>3.4770140647888184</v>
      </c>
      <c r="AT85" s="14">
        <v>3.4870917797088623</v>
      </c>
      <c r="AU85" s="14">
        <v>3.495457410812378</v>
      </c>
      <c r="AV85" s="14">
        <v>3.506175994873047</v>
      </c>
      <c r="AW85" s="14">
        <v>3.510242462158203</v>
      </c>
      <c r="AX85" s="14">
        <v>3.5102272033691406</v>
      </c>
      <c r="AY85" s="14">
        <v>3.481961250305176</v>
      </c>
      <c r="AZ85" s="14">
        <v>3.392575263977051</v>
      </c>
      <c r="BA85" s="14">
        <v>3.2898452281951904</v>
      </c>
      <c r="BB85">
        <v>777.9317626953125</v>
      </c>
      <c r="BC85">
        <v>648.293701171875</v>
      </c>
      <c r="BD85">
        <v>907.454345703125</v>
      </c>
      <c r="BE85">
        <v>788.9856567382812</v>
      </c>
      <c r="BF85">
        <v>0.4241388908691407</v>
      </c>
      <c r="BG85">
        <v>0.5313495677490235</v>
      </c>
      <c r="BH85">
        <v>0.6384647438964844</v>
      </c>
      <c r="BI85">
        <v>0.5404911381225587</v>
      </c>
      <c r="BJ85">
        <v>3.5985348224639893</v>
      </c>
      <c r="BK85">
        <v>3.7516939640045166</v>
      </c>
      <c r="BL85">
        <v>1.5</v>
      </c>
      <c r="BM85">
        <v>3.5</v>
      </c>
      <c r="BN85"/>
      <c r="BO85"/>
      <c r="BP85"/>
      <c r="BQ85"/>
      <c r="BR85"/>
      <c r="BS85"/>
      <c r="BT85"/>
    </row>
    <row r="86" spans="1:72" ht="12.75">
      <c r="A86" s="13">
        <v>42299</v>
      </c>
      <c r="B86" s="13">
        <v>42299</v>
      </c>
      <c r="C86" s="14">
        <v>648.2973022460938</v>
      </c>
      <c r="D86" s="14">
        <v>641.0567016601562</v>
      </c>
      <c r="E86" s="14">
        <v>642.9050903320312</v>
      </c>
      <c r="F86" s="14">
        <v>614.2860107421875</v>
      </c>
      <c r="G86" s="14">
        <v>599.4796752929688</v>
      </c>
      <c r="H86" s="14">
        <v>578.217041015625</v>
      </c>
      <c r="I86" s="14">
        <v>596.5706787109375</v>
      </c>
      <c r="J86" s="14">
        <v>596.5706787109375</v>
      </c>
      <c r="K86" s="14">
        <v>591.2664794921875</v>
      </c>
      <c r="L86" s="14">
        <v>590.9619140625</v>
      </c>
      <c r="M86" s="14">
        <v>590.6674194335938</v>
      </c>
      <c r="N86" s="14">
        <v>590.1635131835938</v>
      </c>
      <c r="O86" s="14">
        <v>589.7103881835938</v>
      </c>
      <c r="P86" s="14">
        <v>589.50146484375</v>
      </c>
      <c r="Q86" s="14">
        <v>587.4945678710938</v>
      </c>
      <c r="R86" s="14">
        <v>585.7185668945312</v>
      </c>
      <c r="S86" s="14">
        <v>588.269287109375</v>
      </c>
      <c r="T86" s="14">
        <v>0.4241569936275482</v>
      </c>
      <c r="U86" s="14">
        <v>0.41816598176956177</v>
      </c>
      <c r="V86" s="14">
        <v>0.41976869106292725</v>
      </c>
      <c r="W86" s="14">
        <v>0.3960794508457184</v>
      </c>
      <c r="X86" s="14">
        <v>0.37098228931427</v>
      </c>
      <c r="Y86" s="14">
        <v>0.335444837808609</v>
      </c>
      <c r="Z86" s="14">
        <v>0.36894217133522034</v>
      </c>
      <c r="AA86" s="14">
        <v>0.36894217133522034</v>
      </c>
      <c r="AB86" s="14">
        <v>0.3654624819755554</v>
      </c>
      <c r="AC86" s="14">
        <v>0.3652610182762146</v>
      </c>
      <c r="AD86" s="14">
        <v>0.3650672137737274</v>
      </c>
      <c r="AE86" s="14">
        <v>0.3646196126937866</v>
      </c>
      <c r="AF86" s="14">
        <v>0.36410534381866455</v>
      </c>
      <c r="AG86" s="14">
        <v>0.3638368248939514</v>
      </c>
      <c r="AH86" s="14">
        <v>0.3605579137802124</v>
      </c>
      <c r="AI86" s="14">
        <v>0.35510048270225525</v>
      </c>
      <c r="AJ86" s="14">
        <v>0.35374999046325684</v>
      </c>
      <c r="AK86" s="14">
        <v>3.5985541343688965</v>
      </c>
      <c r="AL86" s="14">
        <v>3.5928099155426025</v>
      </c>
      <c r="AM86" s="14">
        <v>3.594682216644287</v>
      </c>
      <c r="AN86" s="14">
        <v>3.6452956199645996</v>
      </c>
      <c r="AO86" s="14">
        <v>3.3521616458892822</v>
      </c>
      <c r="AP86" s="14">
        <v>2.46976375579834</v>
      </c>
      <c r="AQ86" s="14">
        <v>3.3828184604644775</v>
      </c>
      <c r="AR86" s="14">
        <v>3.3828184604644775</v>
      </c>
      <c r="AS86" s="14">
        <v>3.47017240524292</v>
      </c>
      <c r="AT86" s="14">
        <v>3.4801602363586426</v>
      </c>
      <c r="AU86" s="14">
        <v>3.4896700382232666</v>
      </c>
      <c r="AV86" s="14">
        <v>3.5026538372039795</v>
      </c>
      <c r="AW86" s="14">
        <v>3.5090129375457764</v>
      </c>
      <c r="AX86" s="14">
        <v>3.5101613998413086</v>
      </c>
      <c r="AY86" s="14">
        <v>3.4877500534057617</v>
      </c>
      <c r="AZ86" s="14">
        <v>3.402151107788086</v>
      </c>
      <c r="BA86" s="14">
        <v>3.301736831665039</v>
      </c>
      <c r="BB86">
        <v>779.0276489257812</v>
      </c>
      <c r="BC86">
        <v>649.856201171875</v>
      </c>
      <c r="BD86">
        <v>903.9375</v>
      </c>
      <c r="BE86">
        <v>790.6281127929688</v>
      </c>
      <c r="BF86">
        <v>0.4254310783691406</v>
      </c>
      <c r="BG86">
        <v>0.5322558656616211</v>
      </c>
      <c r="BH86">
        <v>0.6355563125</v>
      </c>
      <c r="BI86">
        <v>0.5418494492797852</v>
      </c>
      <c r="BJ86">
        <v>3.5998847484588623</v>
      </c>
      <c r="BK86">
        <v>3.753685235977173</v>
      </c>
      <c r="BL86">
        <v>1.5</v>
      </c>
      <c r="BM86">
        <v>3.5</v>
      </c>
      <c r="BN86"/>
      <c r="BO86"/>
      <c r="BP86"/>
      <c r="BQ86"/>
      <c r="BR86"/>
      <c r="BS86"/>
      <c r="BT86"/>
    </row>
    <row r="87" spans="1:72" ht="12.75">
      <c r="A87" s="13">
        <v>42300</v>
      </c>
      <c r="B87" s="13">
        <v>42300</v>
      </c>
      <c r="C87" s="14">
        <v>649.91748046875</v>
      </c>
      <c r="D87" s="14">
        <v>642.7785034179688</v>
      </c>
      <c r="E87" s="14">
        <v>644.672607421875</v>
      </c>
      <c r="F87" s="14">
        <v>614.5296630859375</v>
      </c>
      <c r="G87" s="14">
        <v>600.21826171875</v>
      </c>
      <c r="H87" s="14">
        <v>578.217041015625</v>
      </c>
      <c r="I87" s="14">
        <v>597.2125244140625</v>
      </c>
      <c r="J87" s="14">
        <v>597.2125244140625</v>
      </c>
      <c r="K87" s="14">
        <v>591.5121459960938</v>
      </c>
      <c r="L87" s="14">
        <v>591.1555786132812</v>
      </c>
      <c r="M87" s="14">
        <v>590.8602905273438</v>
      </c>
      <c r="N87" s="14">
        <v>590.3666381835938</v>
      </c>
      <c r="O87" s="14">
        <v>589.9398193359375</v>
      </c>
      <c r="P87" s="14">
        <v>589.7337646484375</v>
      </c>
      <c r="Q87" s="14">
        <v>587.810791015625</v>
      </c>
      <c r="R87" s="14">
        <v>585.7467651367188</v>
      </c>
      <c r="S87" s="14">
        <v>588.1739501953125</v>
      </c>
      <c r="T87" s="14">
        <v>0.4254898428916931</v>
      </c>
      <c r="U87" s="14">
        <v>0.41959378123283386</v>
      </c>
      <c r="V87" s="14">
        <v>0.4211808145046234</v>
      </c>
      <c r="W87" s="14">
        <v>0.39627835154533386</v>
      </c>
      <c r="X87" s="14">
        <v>0.3715183436870575</v>
      </c>
      <c r="Y87" s="14">
        <v>0.335444837808609</v>
      </c>
      <c r="Z87" s="14">
        <v>0.3693940341472626</v>
      </c>
      <c r="AA87" s="14">
        <v>0.3693940341472626</v>
      </c>
      <c r="AB87" s="14">
        <v>0.36560651659965515</v>
      </c>
      <c r="AC87" s="14">
        <v>0.3653866946697235</v>
      </c>
      <c r="AD87" s="14">
        <v>0.36520349979400635</v>
      </c>
      <c r="AE87" s="14">
        <v>0.36481791734695435</v>
      </c>
      <c r="AF87" s="14">
        <v>0.3643874228000641</v>
      </c>
      <c r="AG87" s="14">
        <v>0.3641379177570343</v>
      </c>
      <c r="AH87" s="14">
        <v>0.361138254404068</v>
      </c>
      <c r="AI87" s="14">
        <v>0.35553836822509766</v>
      </c>
      <c r="AJ87" s="14">
        <v>0.35405102372169495</v>
      </c>
      <c r="AK87" s="14">
        <v>3.5999855995178223</v>
      </c>
      <c r="AL87" s="14">
        <v>3.594248056411743</v>
      </c>
      <c r="AM87" s="14">
        <v>3.5961740016937256</v>
      </c>
      <c r="AN87" s="14">
        <v>3.643923044204712</v>
      </c>
      <c r="AO87" s="14">
        <v>3.3461053371429443</v>
      </c>
      <c r="AP87" s="14">
        <v>2.46976375579834</v>
      </c>
      <c r="AQ87" s="14">
        <v>3.3762223720550537</v>
      </c>
      <c r="AR87" s="14">
        <v>3.3762223720550537</v>
      </c>
      <c r="AS87" s="14">
        <v>3.4627280235290527</v>
      </c>
      <c r="AT87" s="14">
        <v>3.4737398624420166</v>
      </c>
      <c r="AU87" s="14">
        <v>3.483536720275879</v>
      </c>
      <c r="AV87" s="14">
        <v>3.4981212615966797</v>
      </c>
      <c r="AW87" s="14">
        <v>3.5064427852630615</v>
      </c>
      <c r="AX87" s="14">
        <v>3.508794069290161</v>
      </c>
      <c r="AY87" s="14">
        <v>3.4933245182037354</v>
      </c>
      <c r="AZ87" s="14">
        <v>3.412052631378174</v>
      </c>
      <c r="BA87" s="14">
        <v>3.3116917610168457</v>
      </c>
      <c r="BB87">
        <v>778.4644775390625</v>
      </c>
      <c r="BC87">
        <v>652.060302734375</v>
      </c>
      <c r="BD87">
        <v>899.7249755859375</v>
      </c>
      <c r="BE87">
        <v>791.869384765625</v>
      </c>
      <c r="BF87">
        <v>0.4272538703613281</v>
      </c>
      <c r="BG87">
        <v>0.5317901229248048</v>
      </c>
      <c r="BH87">
        <v>0.6320725548095704</v>
      </c>
      <c r="BI87">
        <v>0.542875981201172</v>
      </c>
      <c r="BJ87">
        <v>3.6027934551239014</v>
      </c>
      <c r="BK87">
        <v>3.758254051208496</v>
      </c>
      <c r="BL87">
        <v>1.5</v>
      </c>
      <c r="BM87">
        <v>3.5</v>
      </c>
      <c r="BN87"/>
      <c r="BO87"/>
      <c r="BP87"/>
      <c r="BQ87"/>
      <c r="BR87"/>
      <c r="BS87"/>
      <c r="BT87"/>
    </row>
    <row r="88" spans="1:72" ht="12.75">
      <c r="A88" s="13">
        <v>42301</v>
      </c>
      <c r="B88" s="13">
        <v>42301</v>
      </c>
      <c r="C88" s="14">
        <v>651.9982299804688</v>
      </c>
      <c r="D88" s="14">
        <v>644.4170532226562</v>
      </c>
      <c r="E88" s="14">
        <v>646.3685302734375</v>
      </c>
      <c r="F88" s="14">
        <v>614.7693481445312</v>
      </c>
      <c r="G88" s="14">
        <v>600.9625244140625</v>
      </c>
      <c r="H88" s="14">
        <v>578.217041015625</v>
      </c>
      <c r="I88" s="14">
        <v>597.8740234375</v>
      </c>
      <c r="J88" s="14">
        <v>597.8740234375</v>
      </c>
      <c r="K88" s="14">
        <v>591.7816772460938</v>
      </c>
      <c r="L88" s="14">
        <v>591.3807983398438</v>
      </c>
      <c r="M88" s="14">
        <v>591.079345703125</v>
      </c>
      <c r="N88" s="14">
        <v>590.5765991210938</v>
      </c>
      <c r="O88" s="14">
        <v>590.1580200195312</v>
      </c>
      <c r="P88" s="14">
        <v>589.96533203125</v>
      </c>
      <c r="Q88" s="14">
        <v>588.1898803710938</v>
      </c>
      <c r="R88" s="14">
        <v>585.799072265625</v>
      </c>
      <c r="S88" s="14">
        <v>588.087646484375</v>
      </c>
      <c r="T88" s="14">
        <v>0.42723146080970764</v>
      </c>
      <c r="U88" s="14">
        <v>0.4209490716457367</v>
      </c>
      <c r="V88" s="14">
        <v>0.42259618639945984</v>
      </c>
      <c r="W88" s="14">
        <v>0.396474152803421</v>
      </c>
      <c r="X88" s="14">
        <v>0.3720604479312897</v>
      </c>
      <c r="Y88" s="14">
        <v>0.335444837808609</v>
      </c>
      <c r="Z88" s="14">
        <v>0.3698631227016449</v>
      </c>
      <c r="AA88" s="14">
        <v>0.3698631227016449</v>
      </c>
      <c r="AB88" s="14">
        <v>0.3657660484313965</v>
      </c>
      <c r="AC88" s="14">
        <v>0.3655259311199188</v>
      </c>
      <c r="AD88" s="14">
        <v>0.3653412163257599</v>
      </c>
      <c r="AE88" s="14">
        <v>0.3649873435497284</v>
      </c>
      <c r="AF88" s="14">
        <v>0.3646189570426941</v>
      </c>
      <c r="AG88" s="14">
        <v>0.3644125461578369</v>
      </c>
      <c r="AH88" s="14">
        <v>0.361731618642807</v>
      </c>
      <c r="AI88" s="14">
        <v>0.3559633493423462</v>
      </c>
      <c r="AJ88" s="14">
        <v>0.3543969988822937</v>
      </c>
      <c r="AK88" s="14">
        <v>3.602726459503174</v>
      </c>
      <c r="AL88" s="14">
        <v>3.595538377761841</v>
      </c>
      <c r="AM88" s="14">
        <v>3.597463846206665</v>
      </c>
      <c r="AN88" s="14">
        <v>3.642559766769409</v>
      </c>
      <c r="AO88" s="14">
        <v>3.3401660919189453</v>
      </c>
      <c r="AP88" s="14">
        <v>2.46976375579834</v>
      </c>
      <c r="AQ88" s="14">
        <v>3.369743585586548</v>
      </c>
      <c r="AR88" s="14">
        <v>3.369743585586548</v>
      </c>
      <c r="AS88" s="14">
        <v>3.455507278442383</v>
      </c>
      <c r="AT88" s="14">
        <v>3.466599225997925</v>
      </c>
      <c r="AU88" s="14">
        <v>3.4762489795684814</v>
      </c>
      <c r="AV88" s="14">
        <v>3.492398262023926</v>
      </c>
      <c r="AW88" s="14">
        <v>3.50274658203125</v>
      </c>
      <c r="AX88" s="14">
        <v>3.506100654602051</v>
      </c>
      <c r="AY88" s="14">
        <v>3.498940944671631</v>
      </c>
      <c r="AZ88" s="14">
        <v>3.4210309982299805</v>
      </c>
      <c r="BA88" s="14">
        <v>3.3226704597473145</v>
      </c>
      <c r="BB88">
        <v>777.9853515625</v>
      </c>
      <c r="BC88">
        <v>654.4478149414062</v>
      </c>
      <c r="BD88">
        <v>894.2161254882812</v>
      </c>
      <c r="BE88">
        <v>792.6319580078125</v>
      </c>
      <c r="BF88">
        <v>0.429228342956543</v>
      </c>
      <c r="BG88">
        <v>0.5313938857421876</v>
      </c>
      <c r="BH88">
        <v>0.6275167357788086</v>
      </c>
      <c r="BI88">
        <v>0.543506629272461</v>
      </c>
      <c r="BJ88">
        <v>3.6062426567077637</v>
      </c>
      <c r="BK88">
        <v>3.7645580768585205</v>
      </c>
      <c r="BL88">
        <v>1.5</v>
      </c>
      <c r="BM88">
        <v>3.5</v>
      </c>
      <c r="BN88"/>
      <c r="BO88"/>
      <c r="BP88"/>
      <c r="BQ88"/>
      <c r="BR88"/>
      <c r="BS88"/>
      <c r="BT88"/>
    </row>
    <row r="89" spans="1:72" ht="12.75">
      <c r="A89" s="13">
        <v>42302</v>
      </c>
      <c r="B89" s="13">
        <v>42302</v>
      </c>
      <c r="C89" s="14">
        <v>654.4150390625</v>
      </c>
      <c r="D89" s="14">
        <v>646.0922241210938</v>
      </c>
      <c r="E89" s="14">
        <v>647.8035888671875</v>
      </c>
      <c r="F89" s="14">
        <v>615.0055541992188</v>
      </c>
      <c r="G89" s="14">
        <v>601.7025146484375</v>
      </c>
      <c r="H89" s="14">
        <v>578.217041015625</v>
      </c>
      <c r="I89" s="14">
        <v>598.5513916015625</v>
      </c>
      <c r="J89" s="14">
        <v>598.5513916015625</v>
      </c>
      <c r="K89" s="14">
        <v>592.090576171875</v>
      </c>
      <c r="L89" s="14">
        <v>591.6541137695312</v>
      </c>
      <c r="M89" s="14">
        <v>591.28857421875</v>
      </c>
      <c r="N89" s="14">
        <v>590.76513671875</v>
      </c>
      <c r="O89" s="14">
        <v>590.366455078125</v>
      </c>
      <c r="P89" s="14">
        <v>590.1802978515625</v>
      </c>
      <c r="Q89" s="14">
        <v>588.6395874023438</v>
      </c>
      <c r="R89" s="14">
        <v>585.8792114257812</v>
      </c>
      <c r="S89" s="14">
        <v>588.0328369140625</v>
      </c>
      <c r="T89" s="14">
        <v>0.42921921610832214</v>
      </c>
      <c r="U89" s="14">
        <v>0.4223325252532959</v>
      </c>
      <c r="V89" s="14">
        <v>0.4238218665122986</v>
      </c>
      <c r="W89" s="14">
        <v>0.3966671824455261</v>
      </c>
      <c r="X89" s="14">
        <v>0.3726004362106323</v>
      </c>
      <c r="Y89" s="14">
        <v>0.335444837808609</v>
      </c>
      <c r="Z89" s="14">
        <v>0.37034642696380615</v>
      </c>
      <c r="AA89" s="14">
        <v>0.37034642696380615</v>
      </c>
      <c r="AB89" s="14">
        <v>0.36595290899276733</v>
      </c>
      <c r="AC89" s="14">
        <v>0.36568528413772583</v>
      </c>
      <c r="AD89" s="14">
        <v>0.36547112464904785</v>
      </c>
      <c r="AE89" s="14">
        <v>0.36513590812683105</v>
      </c>
      <c r="AF89" s="14">
        <v>0.3648205101490021</v>
      </c>
      <c r="AG89" s="14">
        <v>0.3646421730518341</v>
      </c>
      <c r="AH89" s="14">
        <v>0.36259520053863525</v>
      </c>
      <c r="AI89" s="14">
        <v>0.35641393065452576</v>
      </c>
      <c r="AJ89" s="14">
        <v>0.35473769903182983</v>
      </c>
      <c r="AK89" s="14">
        <v>3.6062121391296387</v>
      </c>
      <c r="AL89" s="14">
        <v>3.596970796585083</v>
      </c>
      <c r="AM89" s="14">
        <v>3.5983517169952393</v>
      </c>
      <c r="AN89" s="14">
        <v>3.641204833984375</v>
      </c>
      <c r="AO89" s="14">
        <v>3.3343448638916016</v>
      </c>
      <c r="AP89" s="14">
        <v>2.46976375579834</v>
      </c>
      <c r="AQ89" s="14">
        <v>3.363381862640381</v>
      </c>
      <c r="AR89" s="14">
        <v>3.363381862640381</v>
      </c>
      <c r="AS89" s="14">
        <v>3.4481148719787598</v>
      </c>
      <c r="AT89" s="14">
        <v>3.45885968208313</v>
      </c>
      <c r="AU89" s="14">
        <v>3.4695096015930176</v>
      </c>
      <c r="AV89" s="14">
        <v>3.4865405559539795</v>
      </c>
      <c r="AW89" s="14">
        <v>3.4981398582458496</v>
      </c>
      <c r="AX89" s="14">
        <v>3.502290964126587</v>
      </c>
      <c r="AY89" s="14">
        <v>3.504777669906616</v>
      </c>
      <c r="AZ89" s="14">
        <v>3.429920196533203</v>
      </c>
      <c r="BA89" s="14">
        <v>3.3321938514709473</v>
      </c>
      <c r="BB89">
        <v>778.1153564453125</v>
      </c>
      <c r="BC89">
        <v>656.9622802734375</v>
      </c>
      <c r="BD89">
        <v>887.3905029296875</v>
      </c>
      <c r="BE89">
        <v>792.7681884765625</v>
      </c>
      <c r="BF89">
        <v>0.4313078057861328</v>
      </c>
      <c r="BG89">
        <v>0.5315013997802734</v>
      </c>
      <c r="BH89">
        <v>0.6218719459228517</v>
      </c>
      <c r="BI89">
        <v>0.5436192918701173</v>
      </c>
      <c r="BJ89">
        <v>3.610041856765747</v>
      </c>
      <c r="BK89">
        <v>3.770606756210327</v>
      </c>
      <c r="BL89">
        <v>1.5</v>
      </c>
      <c r="BM89">
        <v>3.5</v>
      </c>
      <c r="BN89"/>
      <c r="BO89"/>
      <c r="BP89"/>
      <c r="BQ89"/>
      <c r="BR89"/>
      <c r="BS89"/>
      <c r="BT89"/>
    </row>
    <row r="90" spans="1:72" ht="12.75">
      <c r="A90" s="13">
        <v>42303</v>
      </c>
      <c r="B90" s="13">
        <v>42303</v>
      </c>
      <c r="C90" s="14">
        <v>657.0782470703125</v>
      </c>
      <c r="D90" s="14">
        <v>647.9046630859375</v>
      </c>
      <c r="E90" s="14">
        <v>649.2666015625</v>
      </c>
      <c r="F90" s="14">
        <v>615.23876953125</v>
      </c>
      <c r="G90" s="14">
        <v>602.4293212890625</v>
      </c>
      <c r="H90" s="14">
        <v>578.217041015625</v>
      </c>
      <c r="I90" s="14">
        <v>599.2399291992188</v>
      </c>
      <c r="J90" s="14">
        <v>599.2399291992188</v>
      </c>
      <c r="K90" s="14">
        <v>592.4581909179688</v>
      </c>
      <c r="L90" s="14">
        <v>591.9348754882812</v>
      </c>
      <c r="M90" s="14">
        <v>591.5294799804688</v>
      </c>
      <c r="N90" s="14">
        <v>590.95458984375</v>
      </c>
      <c r="O90" s="14">
        <v>590.5618896484375</v>
      </c>
      <c r="P90" s="14">
        <v>590.3861083984375</v>
      </c>
      <c r="Q90" s="14">
        <v>589.0358276367188</v>
      </c>
      <c r="R90" s="14">
        <v>585.9887084960938</v>
      </c>
      <c r="S90" s="14">
        <v>587.9939575195312</v>
      </c>
      <c r="T90" s="14">
        <v>0.4314101040363312</v>
      </c>
      <c r="U90" s="14">
        <v>0.423831582069397</v>
      </c>
      <c r="V90" s="14">
        <v>0.42499595880508423</v>
      </c>
      <c r="W90" s="14">
        <v>0.396857887506485</v>
      </c>
      <c r="X90" s="14">
        <v>0.3731309175491333</v>
      </c>
      <c r="Y90" s="14">
        <v>0.335444837808609</v>
      </c>
      <c r="Z90" s="14">
        <v>0.3708399832248688</v>
      </c>
      <c r="AA90" s="14">
        <v>0.3708399832248688</v>
      </c>
      <c r="AB90" s="14">
        <v>0.3661806583404541</v>
      </c>
      <c r="AC90" s="14">
        <v>0.36586180329322815</v>
      </c>
      <c r="AD90" s="14">
        <v>0.365611732006073</v>
      </c>
      <c r="AE90" s="14">
        <v>0.3652689754962921</v>
      </c>
      <c r="AF90" s="14">
        <v>0.3649831712245941</v>
      </c>
      <c r="AG90" s="14">
        <v>0.36483269929885864</v>
      </c>
      <c r="AH90" s="14">
        <v>0.36327001452445984</v>
      </c>
      <c r="AI90" s="14">
        <v>0.35687944293022156</v>
      </c>
      <c r="AJ90" s="14">
        <v>0.355119913816452</v>
      </c>
      <c r="AK90" s="14">
        <v>3.61022686958313</v>
      </c>
      <c r="AL90" s="14">
        <v>3.5988173484802246</v>
      </c>
      <c r="AM90" s="14">
        <v>3.599430561065674</v>
      </c>
      <c r="AN90" s="14">
        <v>3.639857530593872</v>
      </c>
      <c r="AO90" s="14">
        <v>3.328648805618286</v>
      </c>
      <c r="AP90" s="14">
        <v>2.46976375579834</v>
      </c>
      <c r="AQ90" s="14">
        <v>3.357138156890869</v>
      </c>
      <c r="AR90" s="14">
        <v>3.357138156890869</v>
      </c>
      <c r="AS90" s="14">
        <v>3.4403786659240723</v>
      </c>
      <c r="AT90" s="14">
        <v>3.451765775680542</v>
      </c>
      <c r="AU90" s="14">
        <v>3.4622387886047363</v>
      </c>
      <c r="AV90" s="14">
        <v>3.480355978012085</v>
      </c>
      <c r="AW90" s="14">
        <v>3.492779016494751</v>
      </c>
      <c r="AX90" s="14">
        <v>3.497633218765259</v>
      </c>
      <c r="AY90" s="14">
        <v>3.509011745452881</v>
      </c>
      <c r="AZ90" s="14">
        <v>3.4385690689086914</v>
      </c>
      <c r="BA90" s="14">
        <v>3.342682123184204</v>
      </c>
      <c r="BB90">
        <v>778.8081665039062</v>
      </c>
      <c r="BC90">
        <v>659.5216064453125</v>
      </c>
      <c r="BD90">
        <v>880.2529296875</v>
      </c>
      <c r="BE90">
        <v>792.0491333007812</v>
      </c>
      <c r="BF90">
        <v>0.43342436853027344</v>
      </c>
      <c r="BG90">
        <v>0.5320743536987305</v>
      </c>
      <c r="BH90">
        <v>0.6159691728515625</v>
      </c>
      <c r="BI90">
        <v>0.5430246332397461</v>
      </c>
      <c r="BJ90">
        <v>3.613990306854248</v>
      </c>
      <c r="BK90">
        <v>3.7751591205596924</v>
      </c>
      <c r="BL90">
        <v>1.5</v>
      </c>
      <c r="BM90">
        <v>3.5</v>
      </c>
      <c r="BN90"/>
      <c r="BO90"/>
      <c r="BP90"/>
      <c r="BQ90"/>
      <c r="BR90"/>
      <c r="BS90"/>
      <c r="BT90"/>
    </row>
    <row r="91" spans="1:72" ht="12.75">
      <c r="A91" s="13">
        <v>42304</v>
      </c>
      <c r="B91" s="13">
        <v>42304</v>
      </c>
      <c r="C91" s="14">
        <v>659.4785766601562</v>
      </c>
      <c r="D91" s="14">
        <v>649.8858642578125</v>
      </c>
      <c r="E91" s="14">
        <v>651.2753295898438</v>
      </c>
      <c r="F91" s="14">
        <v>615.469482421875</v>
      </c>
      <c r="G91" s="14">
        <v>603.1404418945312</v>
      </c>
      <c r="H91" s="14">
        <v>578.217041015625</v>
      </c>
      <c r="I91" s="14">
        <v>599.934326171875</v>
      </c>
      <c r="J91" s="14">
        <v>599.934326171875</v>
      </c>
      <c r="K91" s="14">
        <v>592.8441162109375</v>
      </c>
      <c r="L91" s="14">
        <v>592.2666625976562</v>
      </c>
      <c r="M91" s="14">
        <v>591.8280639648438</v>
      </c>
      <c r="N91" s="14">
        <v>591.1775512695312</v>
      </c>
      <c r="O91" s="14">
        <v>590.7584228515625</v>
      </c>
      <c r="P91" s="14">
        <v>590.5861206054688</v>
      </c>
      <c r="Q91" s="14">
        <v>589.3234252929688</v>
      </c>
      <c r="R91" s="14">
        <v>586.1146240234375</v>
      </c>
      <c r="S91" s="14">
        <v>587.9805908203125</v>
      </c>
      <c r="T91" s="14">
        <v>0.4334087669849396</v>
      </c>
      <c r="U91" s="14">
        <v>0.4254726767539978</v>
      </c>
      <c r="V91" s="14">
        <v>0.42662563920021057</v>
      </c>
      <c r="W91" s="14">
        <v>0.3970467150211334</v>
      </c>
      <c r="X91" s="14">
        <v>0.3736497163772583</v>
      </c>
      <c r="Y91" s="14">
        <v>0.335444837808609</v>
      </c>
      <c r="Z91" s="14">
        <v>0.3713395595550537</v>
      </c>
      <c r="AA91" s="14">
        <v>0.3713395595550537</v>
      </c>
      <c r="AB91" s="14">
        <v>0.36642032861709595</v>
      </c>
      <c r="AC91" s="14">
        <v>0.3660608232021332</v>
      </c>
      <c r="AD91" s="14">
        <v>0.365797221660614</v>
      </c>
      <c r="AE91" s="14">
        <v>0.36540061235427856</v>
      </c>
      <c r="AF91" s="14">
        <v>0.3651314973831177</v>
      </c>
      <c r="AG91" s="14">
        <v>0.36500099301338196</v>
      </c>
      <c r="AH91" s="14">
        <v>0.36360692977905273</v>
      </c>
      <c r="AI91" s="14">
        <v>0.35734114050865173</v>
      </c>
      <c r="AJ91" s="14">
        <v>0.3554905652999878</v>
      </c>
      <c r="AK91" s="14">
        <v>3.6139395236968994</v>
      </c>
      <c r="AL91" s="14">
        <v>3.6011312007904053</v>
      </c>
      <c r="AM91" s="14">
        <v>3.6017801761627197</v>
      </c>
      <c r="AN91" s="14">
        <v>3.638516664505005</v>
      </c>
      <c r="AO91" s="14">
        <v>3.3230865001678467</v>
      </c>
      <c r="AP91" s="14">
        <v>2.46976375579834</v>
      </c>
      <c r="AQ91" s="14">
        <v>3.3510146141052246</v>
      </c>
      <c r="AR91" s="14">
        <v>3.3510146141052246</v>
      </c>
      <c r="AS91" s="14">
        <v>3.4331727027893066</v>
      </c>
      <c r="AT91" s="14">
        <v>3.44427490234375</v>
      </c>
      <c r="AU91" s="14">
        <v>3.4543209075927734</v>
      </c>
      <c r="AV91" s="14">
        <v>3.4730420112609863</v>
      </c>
      <c r="AW91" s="14">
        <v>3.48675799369812</v>
      </c>
      <c r="AX91" s="14">
        <v>3.492091178894043</v>
      </c>
      <c r="AY91" s="14">
        <v>3.510361671447754</v>
      </c>
      <c r="AZ91" s="14">
        <v>3.446162223815918</v>
      </c>
      <c r="BA91" s="14">
        <v>3.3517775535583496</v>
      </c>
      <c r="BB91">
        <v>779.9219360351562</v>
      </c>
      <c r="BC91">
        <v>662.0682983398438</v>
      </c>
      <c r="BD91">
        <v>873.61669921875</v>
      </c>
      <c r="BE91">
        <v>789.7324829101562</v>
      </c>
      <c r="BF91">
        <v>0.43553048272705086</v>
      </c>
      <c r="BG91">
        <v>0.5329954411010742</v>
      </c>
      <c r="BH91">
        <v>0.6104810102539063</v>
      </c>
      <c r="BI91">
        <v>0.5411087633666992</v>
      </c>
      <c r="BJ91">
        <v>3.6179659366607666</v>
      </c>
      <c r="BK91">
        <v>3.7782950401306152</v>
      </c>
      <c r="BL91">
        <v>1.5</v>
      </c>
      <c r="BM91">
        <v>3.5</v>
      </c>
      <c r="BN91"/>
      <c r="BO91"/>
      <c r="BP91"/>
      <c r="BQ91"/>
      <c r="BR91"/>
      <c r="BS91"/>
      <c r="BT91"/>
    </row>
    <row r="92" spans="1:72" ht="12.75">
      <c r="A92" s="13">
        <v>42305</v>
      </c>
      <c r="B92" s="13">
        <v>42305</v>
      </c>
      <c r="C92" s="14">
        <v>661.9866333007812</v>
      </c>
      <c r="D92" s="14">
        <v>652.030517578125</v>
      </c>
      <c r="E92" s="14">
        <v>653.6162109375</v>
      </c>
      <c r="F92" s="14">
        <v>615.6983032226562</v>
      </c>
      <c r="G92" s="14">
        <v>603.83837890625</v>
      </c>
      <c r="H92" s="14">
        <v>578.217041015625</v>
      </c>
      <c r="I92" s="14">
        <v>600.6305541992188</v>
      </c>
      <c r="J92" s="14">
        <v>600.6305541992188</v>
      </c>
      <c r="K92" s="14">
        <v>593.2646484375</v>
      </c>
      <c r="L92" s="14">
        <v>592.6443481445312</v>
      </c>
      <c r="M92" s="14">
        <v>592.1167602539062</v>
      </c>
      <c r="N92" s="14">
        <v>591.412109375</v>
      </c>
      <c r="O92" s="14">
        <v>590.953125</v>
      </c>
      <c r="P92" s="14">
        <v>590.7789916992188</v>
      </c>
      <c r="Q92" s="14">
        <v>589.570556640625</v>
      </c>
      <c r="R92" s="14">
        <v>586.2786254882812</v>
      </c>
      <c r="S92" s="14">
        <v>587.9915771484375</v>
      </c>
      <c r="T92" s="14">
        <v>0.43549036979675293</v>
      </c>
      <c r="U92" s="14">
        <v>0.4272429645061493</v>
      </c>
      <c r="V92" s="14">
        <v>0.42862698435783386</v>
      </c>
      <c r="W92" s="14">
        <v>0.39723408222198486</v>
      </c>
      <c r="X92" s="14">
        <v>0.37415897846221924</v>
      </c>
      <c r="Y92" s="14">
        <v>0.335444837808609</v>
      </c>
      <c r="Z92" s="14">
        <v>0.3718419075012207</v>
      </c>
      <c r="AA92" s="14">
        <v>0.3718419075012207</v>
      </c>
      <c r="AB92" s="14">
        <v>0.36669719219207764</v>
      </c>
      <c r="AC92" s="14">
        <v>0.36629581451416016</v>
      </c>
      <c r="AD92" s="14">
        <v>0.3659732937812805</v>
      </c>
      <c r="AE92" s="14">
        <v>0.3655397891998291</v>
      </c>
      <c r="AF92" s="14">
        <v>0.3652656376361847</v>
      </c>
      <c r="AG92" s="14">
        <v>0.3651469945907593</v>
      </c>
      <c r="AH92" s="14">
        <v>0.3639284074306488</v>
      </c>
      <c r="AI92" s="14">
        <v>0.35784468054771423</v>
      </c>
      <c r="AJ92" s="14">
        <v>0.35590100288391113</v>
      </c>
      <c r="AK92" s="14">
        <v>3.6178529262542725</v>
      </c>
      <c r="AL92" s="14">
        <v>3.6038787364959717</v>
      </c>
      <c r="AM92" s="14">
        <v>3.6051082611083984</v>
      </c>
      <c r="AN92" s="14">
        <v>3.6371822357177734</v>
      </c>
      <c r="AO92" s="14">
        <v>3.317657470703125</v>
      </c>
      <c r="AP92" s="14">
        <v>2.46976375579834</v>
      </c>
      <c r="AQ92" s="14">
        <v>3.3450140953063965</v>
      </c>
      <c r="AR92" s="14">
        <v>3.3450140953063965</v>
      </c>
      <c r="AS92" s="14">
        <v>3.426058053970337</v>
      </c>
      <c r="AT92" s="14">
        <v>3.4368133544921875</v>
      </c>
      <c r="AU92" s="14">
        <v>3.447549343109131</v>
      </c>
      <c r="AV92" s="14">
        <v>3.4657716751098633</v>
      </c>
      <c r="AW92" s="14">
        <v>3.480440378189087</v>
      </c>
      <c r="AX92" s="14">
        <v>3.48610782623291</v>
      </c>
      <c r="AY92" s="14">
        <v>3.5098721981048584</v>
      </c>
      <c r="AZ92" s="14">
        <v>3.454036235809326</v>
      </c>
      <c r="BA92" s="14">
        <v>3.361637830734253</v>
      </c>
      <c r="BB92">
        <v>779.1144409179688</v>
      </c>
      <c r="BC92">
        <v>664.5930786132812</v>
      </c>
      <c r="BD92">
        <v>868.6491088867188</v>
      </c>
      <c r="BE92">
        <v>786.5559692382812</v>
      </c>
      <c r="BF92">
        <v>0.4376184760131836</v>
      </c>
      <c r="BG92">
        <v>0.5323276426391602</v>
      </c>
      <c r="BH92">
        <v>0.6063728130493165</v>
      </c>
      <c r="BI92">
        <v>0.5384817865600586</v>
      </c>
      <c r="BJ92">
        <v>3.6219584941864014</v>
      </c>
      <c r="BK92">
        <v>3.7809019088745117</v>
      </c>
      <c r="BL92">
        <v>1.5</v>
      </c>
      <c r="BM92">
        <v>3.5</v>
      </c>
      <c r="BN92"/>
      <c r="BO92"/>
      <c r="BP92"/>
      <c r="BQ92"/>
      <c r="BR92"/>
      <c r="BS92"/>
      <c r="BT92"/>
    </row>
    <row r="93" spans="1:72" ht="12.75">
      <c r="A93" s="13">
        <v>42306</v>
      </c>
      <c r="B93" s="13">
        <v>42306</v>
      </c>
      <c r="C93" s="14">
        <v>664.6870727539062</v>
      </c>
      <c r="D93" s="14">
        <v>654.279541015625</v>
      </c>
      <c r="E93" s="14">
        <v>655.9601440429688</v>
      </c>
      <c r="F93" s="14">
        <v>615.9258422851562</v>
      </c>
      <c r="G93" s="14">
        <v>604.5263671875</v>
      </c>
      <c r="H93" s="14">
        <v>578.217041015625</v>
      </c>
      <c r="I93" s="14">
        <v>601.3261108398438</v>
      </c>
      <c r="J93" s="14">
        <v>601.3261108398438</v>
      </c>
      <c r="K93" s="14">
        <v>593.7572021484375</v>
      </c>
      <c r="L93" s="14">
        <v>593.0527954101562</v>
      </c>
      <c r="M93" s="14">
        <v>592.4727783203125</v>
      </c>
      <c r="N93" s="14">
        <v>591.656494140625</v>
      </c>
      <c r="O93" s="14">
        <v>591.170166015625</v>
      </c>
      <c r="P93" s="14">
        <v>590.9769287109375</v>
      </c>
      <c r="Q93" s="14">
        <v>589.8038330078125</v>
      </c>
      <c r="R93" s="14">
        <v>586.4607543945312</v>
      </c>
      <c r="S93" s="14">
        <v>588.027099609375</v>
      </c>
      <c r="T93" s="14">
        <v>0.4377062916755676</v>
      </c>
      <c r="U93" s="14">
        <v>0.42910581827163696</v>
      </c>
      <c r="V93" s="14">
        <v>0.43055060505867004</v>
      </c>
      <c r="W93" s="14">
        <v>0.3974205553531647</v>
      </c>
      <c r="X93" s="14">
        <v>0.37466126680374146</v>
      </c>
      <c r="Y93" s="14">
        <v>0.335444837808609</v>
      </c>
      <c r="Z93" s="14">
        <v>0.37234482169151306</v>
      </c>
      <c r="AA93" s="14">
        <v>0.37234482169151306</v>
      </c>
      <c r="AB93" s="14">
        <v>0.3670107126235962</v>
      </c>
      <c r="AC93" s="14">
        <v>0.3665596544742584</v>
      </c>
      <c r="AD93" s="14">
        <v>0.36619317531585693</v>
      </c>
      <c r="AE93" s="14">
        <v>0.365695059299469</v>
      </c>
      <c r="AF93" s="14">
        <v>0.36539945006370544</v>
      </c>
      <c r="AG93" s="14">
        <v>0.3652772009372711</v>
      </c>
      <c r="AH93" s="14">
        <v>0.3642302453517914</v>
      </c>
      <c r="AI93" s="14">
        <v>0.3583401143550873</v>
      </c>
      <c r="AJ93" s="14">
        <v>0.3563130497932434</v>
      </c>
      <c r="AK93" s="14">
        <v>3.6221210956573486</v>
      </c>
      <c r="AL93" s="14">
        <v>3.606954574584961</v>
      </c>
      <c r="AM93" s="14">
        <v>3.6085474491119385</v>
      </c>
      <c r="AN93" s="14">
        <v>3.6358530521392822</v>
      </c>
      <c r="AO93" s="14">
        <v>3.3123538494110107</v>
      </c>
      <c r="AP93" s="14">
        <v>2.46976375579834</v>
      </c>
      <c r="AQ93" s="14">
        <v>3.3391377925872803</v>
      </c>
      <c r="AR93" s="14">
        <v>3.3391377925872803</v>
      </c>
      <c r="AS93" s="14">
        <v>3.4184746742248535</v>
      </c>
      <c r="AT93" s="14">
        <v>3.429527997970581</v>
      </c>
      <c r="AU93" s="14">
        <v>3.4401018619537354</v>
      </c>
      <c r="AV93" s="14">
        <v>3.4588003158569336</v>
      </c>
      <c r="AW93" s="14">
        <v>3.4732792377471924</v>
      </c>
      <c r="AX93" s="14">
        <v>3.4796454906463623</v>
      </c>
      <c r="AY93" s="14">
        <v>3.508087396621704</v>
      </c>
      <c r="AZ93" s="14">
        <v>3.4611876010894775</v>
      </c>
      <c r="BA93" s="14">
        <v>3.370450019836426</v>
      </c>
      <c r="BB93">
        <v>779.7149658203125</v>
      </c>
      <c r="BC93">
        <v>666.9966430664062</v>
      </c>
      <c r="BD93">
        <v>866.0499267578125</v>
      </c>
      <c r="BE93">
        <v>783.0697631835938</v>
      </c>
      <c r="BF93">
        <v>0.43960622381591796</v>
      </c>
      <c r="BG93">
        <v>0.5328242767333985</v>
      </c>
      <c r="BH93">
        <v>0.604223289428711</v>
      </c>
      <c r="BI93">
        <v>0.5355986941528321</v>
      </c>
      <c r="BJ93">
        <v>3.625868797302246</v>
      </c>
      <c r="BK93">
        <v>3.7813422679901123</v>
      </c>
      <c r="BL93">
        <v>1.5</v>
      </c>
      <c r="BM93">
        <v>3.5</v>
      </c>
      <c r="BN93"/>
      <c r="BO93"/>
      <c r="BP93"/>
      <c r="BQ93"/>
      <c r="BR93"/>
      <c r="BS93"/>
      <c r="BT93"/>
    </row>
    <row r="94" spans="1:72" ht="12.75">
      <c r="A94" s="13">
        <v>42307</v>
      </c>
      <c r="B94" s="13">
        <v>42307</v>
      </c>
      <c r="C94" s="14">
        <v>666.9813232421875</v>
      </c>
      <c r="D94" s="14">
        <v>656.600830078125</v>
      </c>
      <c r="E94" s="14">
        <v>658.4418334960938</v>
      </c>
      <c r="F94" s="14">
        <v>616.1527099609375</v>
      </c>
      <c r="G94" s="14">
        <v>605.20703125</v>
      </c>
      <c r="H94" s="14">
        <v>578.217041015625</v>
      </c>
      <c r="I94" s="14">
        <v>602.0194091796875</v>
      </c>
      <c r="J94" s="14">
        <v>602.0194091796875</v>
      </c>
      <c r="K94" s="14">
        <v>594.247314453125</v>
      </c>
      <c r="L94" s="14">
        <v>593.4940185546875</v>
      </c>
      <c r="M94" s="14">
        <v>592.8572998046875</v>
      </c>
      <c r="N94" s="14">
        <v>591.9635620117188</v>
      </c>
      <c r="O94" s="14">
        <v>591.4068603515625</v>
      </c>
      <c r="P94" s="14">
        <v>591.191650390625</v>
      </c>
      <c r="Q94" s="14">
        <v>590.0260009765625</v>
      </c>
      <c r="R94" s="14">
        <v>586.6687622070312</v>
      </c>
      <c r="S94" s="14">
        <v>588.0902099609375</v>
      </c>
      <c r="T94" s="14">
        <v>0.4396083354949951</v>
      </c>
      <c r="U94" s="14">
        <v>0.43102598190307617</v>
      </c>
      <c r="V94" s="14">
        <v>0.43256476521492004</v>
      </c>
      <c r="W94" s="14">
        <v>0.39760661125183105</v>
      </c>
      <c r="X94" s="14">
        <v>0.37515878677368164</v>
      </c>
      <c r="Y94" s="14">
        <v>0.335444837808609</v>
      </c>
      <c r="Z94" s="14">
        <v>0.3728471100330353</v>
      </c>
      <c r="AA94" s="14">
        <v>0.3728471100330353</v>
      </c>
      <c r="AB94" s="14">
        <v>0.3673531413078308</v>
      </c>
      <c r="AC94" s="14">
        <v>0.3668537735939026</v>
      </c>
      <c r="AD94" s="14">
        <v>0.3664408028125763</v>
      </c>
      <c r="AE94" s="14">
        <v>0.3658757209777832</v>
      </c>
      <c r="AF94" s="14">
        <v>0.3655397295951843</v>
      </c>
      <c r="AG94" s="14">
        <v>0.365409255027771</v>
      </c>
      <c r="AH94" s="14">
        <v>0.36448344588279724</v>
      </c>
      <c r="AI94" s="14">
        <v>0.35885941982269287</v>
      </c>
      <c r="AJ94" s="14">
        <v>0.3567403256893158</v>
      </c>
      <c r="AK94" s="14">
        <v>3.625852584838867</v>
      </c>
      <c r="AL94" s="14">
        <v>3.6102652549743652</v>
      </c>
      <c r="AM94" s="14">
        <v>3.612313747406006</v>
      </c>
      <c r="AN94" s="14">
        <v>3.6345291137695312</v>
      </c>
      <c r="AO94" s="14">
        <v>3.3071656227111816</v>
      </c>
      <c r="AP94" s="14">
        <v>2.46976375579834</v>
      </c>
      <c r="AQ94" s="14">
        <v>3.3333852291107178</v>
      </c>
      <c r="AR94" s="14">
        <v>3.3333852291107178</v>
      </c>
      <c r="AS94" s="14">
        <v>3.411473274230957</v>
      </c>
      <c r="AT94" s="14">
        <v>3.422400712966919</v>
      </c>
      <c r="AU94" s="14">
        <v>3.4329328536987305</v>
      </c>
      <c r="AV94" s="14">
        <v>3.4511282444000244</v>
      </c>
      <c r="AW94" s="14">
        <v>3.465904712677002</v>
      </c>
      <c r="AX94" s="14">
        <v>3.4725611209869385</v>
      </c>
      <c r="AY94" s="14">
        <v>3.505096435546875</v>
      </c>
      <c r="AZ94" s="14">
        <v>3.468022346496582</v>
      </c>
      <c r="BA94" s="14">
        <v>3.3793959617614746</v>
      </c>
      <c r="BB94">
        <v>780.4447021484375</v>
      </c>
      <c r="BC94">
        <v>668.962646484375</v>
      </c>
      <c r="BD94">
        <v>866.0277709960938</v>
      </c>
      <c r="BE94">
        <v>779.5137329101562</v>
      </c>
      <c r="BF94">
        <v>0.4412321086425781</v>
      </c>
      <c r="BG94">
        <v>0.5334277686767579</v>
      </c>
      <c r="BH94">
        <v>0.6042049666137695</v>
      </c>
      <c r="BI94">
        <v>0.5326578571166992</v>
      </c>
      <c r="BJ94">
        <v>3.6288845539093018</v>
      </c>
      <c r="BK94">
        <v>3.7808139324188232</v>
      </c>
      <c r="BL94">
        <v>1.5</v>
      </c>
      <c r="BM94">
        <v>3.5</v>
      </c>
      <c r="BN94"/>
      <c r="BO94"/>
      <c r="BP94"/>
      <c r="BQ94"/>
      <c r="BR94"/>
      <c r="BS94"/>
      <c r="BT94"/>
    </row>
    <row r="95" spans="1:72" ht="12.75">
      <c r="A95" s="13">
        <v>42308</v>
      </c>
      <c r="B95" s="13">
        <v>42308</v>
      </c>
      <c r="C95" s="14">
        <v>668.8618774414062</v>
      </c>
      <c r="D95" s="14">
        <v>658.9866943359375</v>
      </c>
      <c r="E95" s="14">
        <v>661.1018676757812</v>
      </c>
      <c r="F95" s="14">
        <v>616.379638671875</v>
      </c>
      <c r="G95" s="14">
        <v>605.8748779296875</v>
      </c>
      <c r="H95" s="14">
        <v>578.217041015625</v>
      </c>
      <c r="I95" s="14">
        <v>602.7091064453125</v>
      </c>
      <c r="J95" s="14">
        <v>602.7091064453125</v>
      </c>
      <c r="K95" s="14">
        <v>594.7701416015625</v>
      </c>
      <c r="L95" s="14">
        <v>593.9982299804688</v>
      </c>
      <c r="M95" s="14">
        <v>593.322509765625</v>
      </c>
      <c r="N95" s="14">
        <v>592.2890014648438</v>
      </c>
      <c r="O95" s="14">
        <v>591.6554565429688</v>
      </c>
      <c r="P95" s="14">
        <v>591.4284057617188</v>
      </c>
      <c r="Q95" s="14">
        <v>590.2380981445312</v>
      </c>
      <c r="R95" s="14">
        <v>586.914306640625</v>
      </c>
      <c r="S95" s="14">
        <v>588.1635131835938</v>
      </c>
      <c r="T95" s="14">
        <v>0.44118019938468933</v>
      </c>
      <c r="U95" s="14">
        <v>0.43299534916877747</v>
      </c>
      <c r="V95" s="14">
        <v>0.4347884953022003</v>
      </c>
      <c r="W95" s="14">
        <v>0.39779287576675415</v>
      </c>
      <c r="X95" s="14">
        <v>0.3756469488143921</v>
      </c>
      <c r="Y95" s="14">
        <v>0.335444837808609</v>
      </c>
      <c r="Z95" s="14">
        <v>0.3733476996421814</v>
      </c>
      <c r="AA95" s="14">
        <v>0.3733476996421814</v>
      </c>
      <c r="AB95" s="14">
        <v>0.3676978349685669</v>
      </c>
      <c r="AC95" s="14">
        <v>0.3671726882457733</v>
      </c>
      <c r="AD95" s="14">
        <v>0.36673128604888916</v>
      </c>
      <c r="AE95" s="14">
        <v>0.3660760819911957</v>
      </c>
      <c r="AF95" s="14">
        <v>0.365690141916275</v>
      </c>
      <c r="AG95" s="14">
        <v>0.36555689573287964</v>
      </c>
      <c r="AH95" s="14">
        <v>0.3646990656852722</v>
      </c>
      <c r="AI95" s="14">
        <v>0.3593980669975281</v>
      </c>
      <c r="AJ95" s="14">
        <v>0.357178658246994</v>
      </c>
      <c r="AK95" s="14">
        <v>3.6287410259246826</v>
      </c>
      <c r="AL95" s="14">
        <v>3.6137819290161133</v>
      </c>
      <c r="AM95" s="14">
        <v>3.6164941787719727</v>
      </c>
      <c r="AN95" s="14">
        <v>3.633209466934204</v>
      </c>
      <c r="AO95" s="14">
        <v>3.302086353302002</v>
      </c>
      <c r="AP95" s="14">
        <v>2.46976375579834</v>
      </c>
      <c r="AQ95" s="14">
        <v>3.327754020690918</v>
      </c>
      <c r="AR95" s="14">
        <v>3.327754020690918</v>
      </c>
      <c r="AS95" s="14">
        <v>3.404599905014038</v>
      </c>
      <c r="AT95" s="14">
        <v>3.414999485015869</v>
      </c>
      <c r="AU95" s="14">
        <v>3.425147771835327</v>
      </c>
      <c r="AV95" s="14">
        <v>3.4438860416412354</v>
      </c>
      <c r="AW95" s="14">
        <v>3.4588863849639893</v>
      </c>
      <c r="AX95" s="14">
        <v>3.4652631282806396</v>
      </c>
      <c r="AY95" s="14">
        <v>3.5010855197906494</v>
      </c>
      <c r="AZ95" s="14">
        <v>3.4748005867004395</v>
      </c>
      <c r="BA95" s="14">
        <v>3.3876075744628906</v>
      </c>
      <c r="BB95">
        <v>781.0873413085938</v>
      </c>
      <c r="BC95">
        <v>670.538818359375</v>
      </c>
      <c r="BD95">
        <v>868.2462768554688</v>
      </c>
      <c r="BE95">
        <v>777.1875610351562</v>
      </c>
      <c r="BF95">
        <v>0.44253560278320314</v>
      </c>
      <c r="BG95">
        <v>0.5339592312622071</v>
      </c>
      <c r="BH95">
        <v>0.6060396709594728</v>
      </c>
      <c r="BI95">
        <v>0.5307341129760743</v>
      </c>
      <c r="BJ95">
        <v>3.631051778793335</v>
      </c>
      <c r="BK95">
        <v>3.779801607131958</v>
      </c>
      <c r="BL95">
        <v>1.5</v>
      </c>
      <c r="BM95">
        <v>3.5</v>
      </c>
      <c r="BN95"/>
      <c r="BO95"/>
      <c r="BP95"/>
      <c r="BQ95"/>
      <c r="BR95"/>
      <c r="BS95"/>
      <c r="BT95"/>
    </row>
    <row r="96" spans="1:72" ht="12.75">
      <c r="A96" s="13">
        <v>42309</v>
      </c>
      <c r="B96" s="13">
        <v>42309</v>
      </c>
      <c r="C96" s="14">
        <v>671.8201904296875</v>
      </c>
      <c r="D96" s="14">
        <v>667.0330810546875</v>
      </c>
      <c r="E96" s="14">
        <v>663.6197509765625</v>
      </c>
      <c r="F96" s="14">
        <v>617.2689819335938</v>
      </c>
      <c r="G96" s="14">
        <v>607.0054321289062</v>
      </c>
      <c r="H96" s="14">
        <v>578.2359008789062</v>
      </c>
      <c r="I96" s="14">
        <v>603.2724609375</v>
      </c>
      <c r="J96" s="14">
        <v>603.2724609375</v>
      </c>
      <c r="K96" s="14">
        <v>595.2241821289062</v>
      </c>
      <c r="L96" s="14">
        <v>594.4143676757812</v>
      </c>
      <c r="M96" s="14">
        <v>593.6729125976562</v>
      </c>
      <c r="N96" s="14">
        <v>592.5844116210938</v>
      </c>
      <c r="O96" s="14">
        <v>591.8854370117188</v>
      </c>
      <c r="P96" s="14">
        <v>591.6380004882812</v>
      </c>
      <c r="Q96" s="14">
        <v>590.432373046875</v>
      </c>
      <c r="R96" s="14">
        <v>587.1920776367188</v>
      </c>
      <c r="S96" s="14">
        <v>588.2451782226562</v>
      </c>
      <c r="T96" s="14">
        <v>0.443595290184021</v>
      </c>
      <c r="U96" s="14">
        <v>0.43964698910713196</v>
      </c>
      <c r="V96" s="14">
        <v>0.4368630051612854</v>
      </c>
      <c r="W96" s="14">
        <v>0.39852386713027954</v>
      </c>
      <c r="X96" s="14">
        <v>0.3768433928489685</v>
      </c>
      <c r="Y96" s="14">
        <v>0.33547210693359375</v>
      </c>
      <c r="Z96" s="14">
        <v>0.3737851679325104</v>
      </c>
      <c r="AA96" s="14">
        <v>0.3737851679325104</v>
      </c>
      <c r="AB96" s="14">
        <v>0.36800992488861084</v>
      </c>
      <c r="AC96" s="14">
        <v>0.3674640357494354</v>
      </c>
      <c r="AD96" s="14">
        <v>0.36696597933769226</v>
      </c>
      <c r="AE96" s="14">
        <v>0.36624929308891296</v>
      </c>
      <c r="AF96" s="14">
        <v>0.36583244800567627</v>
      </c>
      <c r="AG96" s="14">
        <v>0.3656795918941498</v>
      </c>
      <c r="AH96" s="14">
        <v>0.3648797571659088</v>
      </c>
      <c r="AI96" s="14">
        <v>0.35996878147125244</v>
      </c>
      <c r="AJ96" s="14">
        <v>0.35757026076316833</v>
      </c>
      <c r="AK96" s="14">
        <v>3.6325762271881104</v>
      </c>
      <c r="AL96" s="14">
        <v>3.6257665157318115</v>
      </c>
      <c r="AM96" s="14">
        <v>3.6204395294189453</v>
      </c>
      <c r="AN96" s="14">
        <v>3.6281685829162598</v>
      </c>
      <c r="AO96" s="14">
        <v>3.3089725971221924</v>
      </c>
      <c r="AP96" s="14">
        <v>2.4703221321105957</v>
      </c>
      <c r="AQ96" s="14">
        <v>3.3243918418884277</v>
      </c>
      <c r="AR96" s="14">
        <v>3.3243918418884277</v>
      </c>
      <c r="AS96" s="14">
        <v>3.398952007293701</v>
      </c>
      <c r="AT96" s="14">
        <v>3.409268617630005</v>
      </c>
      <c r="AU96" s="14">
        <v>3.4197049140930176</v>
      </c>
      <c r="AV96" s="14">
        <v>3.437992572784424</v>
      </c>
      <c r="AW96" s="14">
        <v>3.4530181884765625</v>
      </c>
      <c r="AX96" s="14">
        <v>3.4593639373779297</v>
      </c>
      <c r="AY96" s="14">
        <v>3.496403694152832</v>
      </c>
      <c r="AZ96" s="14">
        <v>3.4813077449798584</v>
      </c>
      <c r="BA96" s="14">
        <v>3.394848585128784</v>
      </c>
      <c r="BB96">
        <v>778.1455688476562</v>
      </c>
      <c r="BC96">
        <v>671.8201904296875</v>
      </c>
      <c r="BD96">
        <v>870.0164184570312</v>
      </c>
      <c r="BE96">
        <v>775.1119995117188</v>
      </c>
      <c r="BF96">
        <v>0.44359529748535165</v>
      </c>
      <c r="BG96">
        <v>0.5315263854370118</v>
      </c>
      <c r="BH96">
        <v>0.6075035780639649</v>
      </c>
      <c r="BI96">
        <v>0.5290176235961914</v>
      </c>
      <c r="BJ96">
        <v>3.6325762271881104</v>
      </c>
      <c r="BK96">
        <v>3.779492139816284</v>
      </c>
      <c r="BL96">
        <v>1.5</v>
      </c>
      <c r="BM96">
        <v>3.5</v>
      </c>
      <c r="BN96"/>
      <c r="BO96"/>
      <c r="BP96"/>
      <c r="BQ96"/>
      <c r="BR96"/>
      <c r="BS96"/>
      <c r="BT96"/>
    </row>
    <row r="97" spans="1:72" ht="12.75">
      <c r="A97" s="13">
        <v>42310</v>
      </c>
      <c r="B97" s="13">
        <v>42310</v>
      </c>
      <c r="C97" s="14">
        <v>674.0601806640625</v>
      </c>
      <c r="D97" s="14">
        <v>671.0008544921875</v>
      </c>
      <c r="E97" s="14">
        <v>664.9278564453125</v>
      </c>
      <c r="F97" s="14">
        <v>618.2511596679688</v>
      </c>
      <c r="G97" s="14">
        <v>608.1382446289062</v>
      </c>
      <c r="H97" s="14">
        <v>578.2555541992188</v>
      </c>
      <c r="I97" s="14">
        <v>603.9213256835938</v>
      </c>
      <c r="J97" s="14">
        <v>603.9213256835938</v>
      </c>
      <c r="K97" s="14">
        <v>595.6442260742188</v>
      </c>
      <c r="L97" s="14">
        <v>594.8112182617188</v>
      </c>
      <c r="M97" s="14">
        <v>594.0403442382812</v>
      </c>
      <c r="N97" s="14">
        <v>592.8718872070312</v>
      </c>
      <c r="O97" s="14">
        <v>592.1261596679688</v>
      </c>
      <c r="P97" s="14">
        <v>591.8372802734375</v>
      </c>
      <c r="Q97" s="14">
        <v>590.5670166015625</v>
      </c>
      <c r="R97" s="14">
        <v>587.4126586914062</v>
      </c>
      <c r="S97" s="14">
        <v>588.3123779296875</v>
      </c>
      <c r="T97" s="14">
        <v>0.44544777274131775</v>
      </c>
      <c r="U97" s="14">
        <v>0.4429217278957367</v>
      </c>
      <c r="V97" s="14">
        <v>0.4378732442855835</v>
      </c>
      <c r="W97" s="14">
        <v>0.39933279156684875</v>
      </c>
      <c r="X97" s="14">
        <v>0.3780454099178314</v>
      </c>
      <c r="Y97" s="14">
        <v>0.3355002701282501</v>
      </c>
      <c r="Z97" s="14">
        <v>0.3743378221988678</v>
      </c>
      <c r="AA97" s="14">
        <v>0.3743378221988678</v>
      </c>
      <c r="AB97" s="14">
        <v>0.3682974874973297</v>
      </c>
      <c r="AC97" s="14">
        <v>0.36772599816322327</v>
      </c>
      <c r="AD97" s="14">
        <v>0.36720120906829834</v>
      </c>
      <c r="AE97" s="14">
        <v>0.36645033955574036</v>
      </c>
      <c r="AF97" s="14">
        <v>0.3659804165363312</v>
      </c>
      <c r="AG97" s="14">
        <v>0.3657979369163513</v>
      </c>
      <c r="AH97" s="14">
        <v>0.36498668789863586</v>
      </c>
      <c r="AI97" s="14">
        <v>0.36041590571403503</v>
      </c>
      <c r="AJ97" s="14">
        <v>0.35789230465888977</v>
      </c>
      <c r="AK97" s="14">
        <v>3.637497663497925</v>
      </c>
      <c r="AL97" s="14">
        <v>3.6317994594573975</v>
      </c>
      <c r="AM97" s="14">
        <v>3.6224827766418457</v>
      </c>
      <c r="AN97" s="14">
        <v>3.6230850219726562</v>
      </c>
      <c r="AO97" s="14">
        <v>3.316202402114868</v>
      </c>
      <c r="AP97" s="14">
        <v>2.4708871841430664</v>
      </c>
      <c r="AQ97" s="14">
        <v>3.3226277828216553</v>
      </c>
      <c r="AR97" s="14">
        <v>3.3226277828216553</v>
      </c>
      <c r="AS97" s="14">
        <v>3.3939616680145264</v>
      </c>
      <c r="AT97" s="14">
        <v>3.4040985107421875</v>
      </c>
      <c r="AU97" s="14">
        <v>3.4144341945648193</v>
      </c>
      <c r="AV97" s="14">
        <v>3.4327070713043213</v>
      </c>
      <c r="AW97" s="14">
        <v>3.4473719596862793</v>
      </c>
      <c r="AX97" s="14">
        <v>3.4542243480682373</v>
      </c>
      <c r="AY97" s="14">
        <v>3.492644786834717</v>
      </c>
      <c r="AZ97" s="14">
        <v>3.485875368118286</v>
      </c>
      <c r="BA97" s="14">
        <v>3.4001688957214355</v>
      </c>
      <c r="BB97">
        <v>800.431396484375</v>
      </c>
      <c r="BC97">
        <v>674.0601806640625</v>
      </c>
      <c r="BD97">
        <v>872.1647338867188</v>
      </c>
      <c r="BE97">
        <v>774.0281372070312</v>
      </c>
      <c r="BF97">
        <v>0.44544776940917974</v>
      </c>
      <c r="BG97">
        <v>0.5499567648925782</v>
      </c>
      <c r="BH97">
        <v>0.6092802349243165</v>
      </c>
      <c r="BI97">
        <v>0.5281212694702149</v>
      </c>
      <c r="BJ97">
        <v>3.637497663497925</v>
      </c>
      <c r="BK97">
        <v>3.7655556201934814</v>
      </c>
      <c r="BL97">
        <v>1.5</v>
      </c>
      <c r="BM97">
        <v>3.5</v>
      </c>
      <c r="BN97"/>
      <c r="BO97"/>
      <c r="BP97"/>
      <c r="BQ97"/>
      <c r="BR97"/>
      <c r="BS97"/>
      <c r="BT97"/>
    </row>
    <row r="98" spans="1:72" ht="12.75">
      <c r="A98" s="13">
        <v>42311</v>
      </c>
      <c r="B98" s="13">
        <v>42311</v>
      </c>
      <c r="C98" s="14">
        <v>676.9793701171875</v>
      </c>
      <c r="D98" s="14">
        <v>673.8709716796875</v>
      </c>
      <c r="E98" s="14">
        <v>666.1813354492188</v>
      </c>
      <c r="F98" s="14">
        <v>619.3753662109375</v>
      </c>
      <c r="G98" s="14">
        <v>609.2661743164062</v>
      </c>
      <c r="H98" s="14">
        <v>578.2759399414062</v>
      </c>
      <c r="I98" s="14">
        <v>604.642578125</v>
      </c>
      <c r="J98" s="14">
        <v>604.642578125</v>
      </c>
      <c r="K98" s="14">
        <v>596.0852661132812</v>
      </c>
      <c r="L98" s="14">
        <v>595.2338256835938</v>
      </c>
      <c r="M98" s="14">
        <v>594.4420776367188</v>
      </c>
      <c r="N98" s="14">
        <v>593.203125</v>
      </c>
      <c r="O98" s="14">
        <v>592.3665771484375</v>
      </c>
      <c r="P98" s="14">
        <v>592.0737915039062</v>
      </c>
      <c r="Q98" s="14">
        <v>590.7079467773438</v>
      </c>
      <c r="R98" s="14">
        <v>587.652099609375</v>
      </c>
      <c r="S98" s="14">
        <v>588.3146362304688</v>
      </c>
      <c r="T98" s="14">
        <v>0.4478619396686554</v>
      </c>
      <c r="U98" s="14">
        <v>0.4452933669090271</v>
      </c>
      <c r="V98" s="14">
        <v>0.43894633650779724</v>
      </c>
      <c r="W98" s="14">
        <v>0.4002600312232971</v>
      </c>
      <c r="X98" s="14">
        <v>0.3792377710342407</v>
      </c>
      <c r="Y98" s="14">
        <v>0.3355291783809662</v>
      </c>
      <c r="Z98" s="14">
        <v>0.37498739361763</v>
      </c>
      <c r="AA98" s="14">
        <v>0.37498739361763</v>
      </c>
      <c r="AB98" s="14">
        <v>0.3686126172542572</v>
      </c>
      <c r="AC98" s="14">
        <v>0.3680250644683838</v>
      </c>
      <c r="AD98" s="14">
        <v>0.3674781620502472</v>
      </c>
      <c r="AE98" s="14">
        <v>0.36666029691696167</v>
      </c>
      <c r="AF98" s="14">
        <v>0.3661353290081024</v>
      </c>
      <c r="AG98" s="14">
        <v>0.36593884229660034</v>
      </c>
      <c r="AH98" s="14">
        <v>0.36509397625923157</v>
      </c>
      <c r="AI98" s="14">
        <v>0.36084413528442383</v>
      </c>
      <c r="AJ98" s="14">
        <v>0.35813552141189575</v>
      </c>
      <c r="AK98" s="14">
        <v>3.645507574081421</v>
      </c>
      <c r="AL98" s="14">
        <v>3.637723445892334</v>
      </c>
      <c r="AM98" s="14">
        <v>3.624553918838501</v>
      </c>
      <c r="AN98" s="14">
        <v>3.6181812286376953</v>
      </c>
      <c r="AO98" s="14">
        <v>3.323223829269409</v>
      </c>
      <c r="AP98" s="14">
        <v>2.4714560508728027</v>
      </c>
      <c r="AQ98" s="14">
        <v>3.3222007751464844</v>
      </c>
      <c r="AR98" s="14">
        <v>3.3222007751464844</v>
      </c>
      <c r="AS98" s="14">
        <v>3.388883113861084</v>
      </c>
      <c r="AT98" s="14">
        <v>3.398803234100342</v>
      </c>
      <c r="AU98" s="14">
        <v>3.408902883529663</v>
      </c>
      <c r="AV98" s="14">
        <v>3.427110195159912</v>
      </c>
      <c r="AW98" s="14">
        <v>3.442309617996216</v>
      </c>
      <c r="AX98" s="14">
        <v>3.448601007461548</v>
      </c>
      <c r="AY98" s="14">
        <v>3.488360643386841</v>
      </c>
      <c r="AZ98" s="14">
        <v>3.4902684688568115</v>
      </c>
      <c r="BA98" s="14">
        <v>3.4041614532470703</v>
      </c>
      <c r="BB98">
        <v>793.3533935546875</v>
      </c>
      <c r="BC98">
        <v>676.9793701171875</v>
      </c>
      <c r="BD98">
        <v>876.4970092773438</v>
      </c>
      <c r="BE98">
        <v>773.2545166015625</v>
      </c>
      <c r="BF98">
        <v>0.4478619390869141</v>
      </c>
      <c r="BG98">
        <v>0.5441032564697266</v>
      </c>
      <c r="BH98">
        <v>0.6128630266723634</v>
      </c>
      <c r="BI98">
        <v>0.5274814852294922</v>
      </c>
      <c r="BJ98">
        <v>3.645507574081421</v>
      </c>
      <c r="BK98">
        <v>3.772153854370117</v>
      </c>
      <c r="BL98">
        <v>1.5</v>
      </c>
      <c r="BM98">
        <v>3.5</v>
      </c>
      <c r="BN98"/>
      <c r="BO98"/>
      <c r="BP98"/>
      <c r="BQ98"/>
      <c r="BR98"/>
      <c r="BS98"/>
      <c r="BT98"/>
    </row>
    <row r="99" spans="1:72" ht="12.75">
      <c r="A99" s="13">
        <v>42312</v>
      </c>
      <c r="B99" s="13">
        <v>42312</v>
      </c>
      <c r="C99" s="14">
        <v>680.1251220703125</v>
      </c>
      <c r="D99" s="14">
        <v>676.8269653320312</v>
      </c>
      <c r="E99" s="14">
        <v>667.1538696289062</v>
      </c>
      <c r="F99" s="14">
        <v>620.7354736328125</v>
      </c>
      <c r="G99" s="14">
        <v>610.3910522460938</v>
      </c>
      <c r="H99" s="14">
        <v>578.297119140625</v>
      </c>
      <c r="I99" s="14">
        <v>605.4247436523438</v>
      </c>
      <c r="J99" s="14">
        <v>605.4247436523438</v>
      </c>
      <c r="K99" s="14">
        <v>596.5367431640625</v>
      </c>
      <c r="L99" s="14">
        <v>595.6602172851562</v>
      </c>
      <c r="M99" s="14">
        <v>594.8268432617188</v>
      </c>
      <c r="N99" s="14">
        <v>593.5269775390625</v>
      </c>
      <c r="O99" s="14">
        <v>592.6411743164062</v>
      </c>
      <c r="P99" s="14">
        <v>592.3195190429688</v>
      </c>
      <c r="Q99" s="14">
        <v>590.8555297851562</v>
      </c>
      <c r="R99" s="14">
        <v>587.907470703125</v>
      </c>
      <c r="S99" s="14">
        <v>588.2395629882812</v>
      </c>
      <c r="T99" s="14">
        <v>0.4504634737968445</v>
      </c>
      <c r="U99" s="14">
        <v>0.4477371871471405</v>
      </c>
      <c r="V99" s="14">
        <v>0.4397090971469879</v>
      </c>
      <c r="W99" s="14">
        <v>0.40138277411460876</v>
      </c>
      <c r="X99" s="14">
        <v>0.3804222345352173</v>
      </c>
      <c r="Y99" s="14">
        <v>0.33555886149406433</v>
      </c>
      <c r="Z99" s="14">
        <v>0.37571799755096436</v>
      </c>
      <c r="AA99" s="14">
        <v>0.37571799755096436</v>
      </c>
      <c r="AB99" s="14">
        <v>0.36893054842948914</v>
      </c>
      <c r="AC99" s="14">
        <v>0.36830997467041016</v>
      </c>
      <c r="AD99" s="14">
        <v>0.36773189902305603</v>
      </c>
      <c r="AE99" s="14">
        <v>0.36686524748802185</v>
      </c>
      <c r="AF99" s="14">
        <v>0.3663000762462616</v>
      </c>
      <c r="AG99" s="14">
        <v>0.3660947382450104</v>
      </c>
      <c r="AH99" s="14">
        <v>0.36519625782966614</v>
      </c>
      <c r="AI99" s="14">
        <v>0.36127135157585144</v>
      </c>
      <c r="AJ99" s="14">
        <v>0.3582353889942169</v>
      </c>
      <c r="AK99" s="14">
        <v>3.6547391414642334</v>
      </c>
      <c r="AL99" s="14">
        <v>3.645430088043213</v>
      </c>
      <c r="AM99" s="14">
        <v>3.6260619163513184</v>
      </c>
      <c r="AN99" s="14">
        <v>3.6135880947113037</v>
      </c>
      <c r="AO99" s="14">
        <v>3.3300325870513916</v>
      </c>
      <c r="AP99" s="14">
        <v>2.472028970718384</v>
      </c>
      <c r="AQ99" s="14">
        <v>3.32287859916687</v>
      </c>
      <c r="AR99" s="14">
        <v>3.32287859916687</v>
      </c>
      <c r="AS99" s="14">
        <v>3.3840503692626953</v>
      </c>
      <c r="AT99" s="14">
        <v>3.393810749053955</v>
      </c>
      <c r="AU99" s="14">
        <v>3.4039390087127686</v>
      </c>
      <c r="AV99" s="14">
        <v>3.422017812728882</v>
      </c>
      <c r="AW99" s="14">
        <v>3.4369094371795654</v>
      </c>
      <c r="AX99" s="14">
        <v>3.4433181285858154</v>
      </c>
      <c r="AY99" s="14">
        <v>3.4836385250091553</v>
      </c>
      <c r="AZ99" s="14">
        <v>3.4944570064544678</v>
      </c>
      <c r="BA99" s="14">
        <v>3.4084584712982178</v>
      </c>
      <c r="BB99">
        <v>785.0745239257812</v>
      </c>
      <c r="BC99">
        <v>680.1251220703125</v>
      </c>
      <c r="BD99">
        <v>880.5628662109375</v>
      </c>
      <c r="BE99">
        <v>773.5069580078125</v>
      </c>
      <c r="BF99">
        <v>0.45046347595214853</v>
      </c>
      <c r="BG99">
        <v>0.5372566312866212</v>
      </c>
      <c r="BH99">
        <v>0.6162254903564454</v>
      </c>
      <c r="BI99">
        <v>0.527690254272461</v>
      </c>
      <c r="BJ99">
        <v>3.6547391414642334</v>
      </c>
      <c r="BK99">
        <v>3.7793827056884766</v>
      </c>
      <c r="BL99">
        <v>1.5</v>
      </c>
      <c r="BM99">
        <v>3.5</v>
      </c>
      <c r="BN99"/>
      <c r="BO99"/>
      <c r="BP99"/>
      <c r="BQ99"/>
      <c r="BR99"/>
      <c r="BS99"/>
      <c r="BT99"/>
    </row>
    <row r="100" spans="1:72" ht="12.75">
      <c r="A100" s="13">
        <v>42313</v>
      </c>
      <c r="B100" s="13">
        <v>42313</v>
      </c>
      <c r="C100" s="14">
        <v>683.09228515625</v>
      </c>
      <c r="D100" s="14">
        <v>679.8783569335938</v>
      </c>
      <c r="E100" s="14">
        <v>668.3154296875</v>
      </c>
      <c r="F100" s="14">
        <v>622.43310546875</v>
      </c>
      <c r="G100" s="14">
        <v>611.51708984375</v>
      </c>
      <c r="H100" s="14">
        <v>578.3189697265625</v>
      </c>
      <c r="I100" s="14">
        <v>606.258544921875</v>
      </c>
      <c r="J100" s="14">
        <v>606.258544921875</v>
      </c>
      <c r="K100" s="14">
        <v>597.0202026367188</v>
      </c>
      <c r="L100" s="14">
        <v>596.1082763671875</v>
      </c>
      <c r="M100" s="14">
        <v>595.2337646484375</v>
      </c>
      <c r="N100" s="14">
        <v>593.891357421875</v>
      </c>
      <c r="O100" s="14">
        <v>592.9486083984375</v>
      </c>
      <c r="P100" s="14">
        <v>592.6016235351562</v>
      </c>
      <c r="Q100" s="14">
        <v>591.0004272460938</v>
      </c>
      <c r="R100" s="14">
        <v>588.2091064453125</v>
      </c>
      <c r="S100" s="14">
        <v>588.3057861328125</v>
      </c>
      <c r="T100" s="14">
        <v>0.45291730761528015</v>
      </c>
      <c r="U100" s="14">
        <v>0.45026010274887085</v>
      </c>
      <c r="V100" s="14">
        <v>0.4407394826412201</v>
      </c>
      <c r="W100" s="14">
        <v>0.4027848243713379</v>
      </c>
      <c r="X100" s="14">
        <v>0.38160252571105957</v>
      </c>
      <c r="Y100" s="14">
        <v>0.33558928966522217</v>
      </c>
      <c r="Z100" s="14">
        <v>0.37651658058166504</v>
      </c>
      <c r="AA100" s="14">
        <v>0.37651658058166504</v>
      </c>
      <c r="AB100" s="14">
        <v>0.3692617118358612</v>
      </c>
      <c r="AC100" s="14">
        <v>0.36862730979919434</v>
      </c>
      <c r="AD100" s="14">
        <v>0.3680223822593689</v>
      </c>
      <c r="AE100" s="14">
        <v>0.3671039938926697</v>
      </c>
      <c r="AF100" s="14">
        <v>0.3664972186088562</v>
      </c>
      <c r="AG100" s="14">
        <v>0.3662649989128113</v>
      </c>
      <c r="AH100" s="14">
        <v>0.3652932047843933</v>
      </c>
      <c r="AI100" s="14">
        <v>0.3617931306362152</v>
      </c>
      <c r="AJ100" s="14">
        <v>0.3585433065891266</v>
      </c>
      <c r="AK100" s="14">
        <v>3.663193702697754</v>
      </c>
      <c r="AL100" s="14">
        <v>3.6540606021881104</v>
      </c>
      <c r="AM100" s="14">
        <v>3.6279404163360596</v>
      </c>
      <c r="AN100" s="14">
        <v>3.6095101833343506</v>
      </c>
      <c r="AO100" s="14">
        <v>3.336638927459717</v>
      </c>
      <c r="AP100" s="14">
        <v>2.4726057052612305</v>
      </c>
      <c r="AQ100" s="14">
        <v>3.3244636058807373</v>
      </c>
      <c r="AR100" s="14">
        <v>3.3244636058807373</v>
      </c>
      <c r="AS100" s="14">
        <v>3.3789682388305664</v>
      </c>
      <c r="AT100" s="14">
        <v>3.3887147903442383</v>
      </c>
      <c r="AU100" s="14">
        <v>3.398805856704712</v>
      </c>
      <c r="AV100" s="14">
        <v>3.4165477752685547</v>
      </c>
      <c r="AW100" s="14">
        <v>3.431405544281006</v>
      </c>
      <c r="AX100" s="14">
        <v>3.437700033187866</v>
      </c>
      <c r="AY100" s="14">
        <v>3.4788594245910645</v>
      </c>
      <c r="AZ100" s="14">
        <v>3.4988701343536377</v>
      </c>
      <c r="BA100" s="14">
        <v>3.412679433822632</v>
      </c>
      <c r="BB100">
        <v>779.4768676757812</v>
      </c>
      <c r="BC100">
        <v>683.09228515625</v>
      </c>
      <c r="BD100">
        <v>882.4790649414062</v>
      </c>
      <c r="BE100">
        <v>775.7256469726562</v>
      </c>
      <c r="BF100">
        <v>0.4529173198242188</v>
      </c>
      <c r="BG100">
        <v>0.5326273695678712</v>
      </c>
      <c r="BH100">
        <v>0.617810186706543</v>
      </c>
      <c r="BI100">
        <v>0.5295251100463868</v>
      </c>
      <c r="BJ100">
        <v>3.663193702697754</v>
      </c>
      <c r="BK100">
        <v>3.7838268280029297</v>
      </c>
      <c r="BL100">
        <v>1.5</v>
      </c>
      <c r="BM100">
        <v>3.5</v>
      </c>
      <c r="BN100"/>
      <c r="BO100"/>
      <c r="BP100"/>
      <c r="BQ100"/>
      <c r="BR100"/>
      <c r="BS100"/>
      <c r="BT100"/>
    </row>
    <row r="101" spans="1:72" ht="12.75">
      <c r="A101" s="13">
        <v>42314</v>
      </c>
      <c r="B101" s="13">
        <v>42314</v>
      </c>
      <c r="C101" s="14">
        <v>686.1442260742188</v>
      </c>
      <c r="D101" s="14">
        <v>682.8876342773438</v>
      </c>
      <c r="E101" s="14">
        <v>669.8056640625</v>
      </c>
      <c r="F101" s="14">
        <v>624.5654907226562</v>
      </c>
      <c r="G101" s="14">
        <v>612.6364135742188</v>
      </c>
      <c r="H101" s="14">
        <v>578.341552734375</v>
      </c>
      <c r="I101" s="14">
        <v>607.135986328125</v>
      </c>
      <c r="J101" s="14">
        <v>607.135986328125</v>
      </c>
      <c r="K101" s="14">
        <v>597.895263671875</v>
      </c>
      <c r="L101" s="14">
        <v>596.5584106445312</v>
      </c>
      <c r="M101" s="14">
        <v>595.6746215820312</v>
      </c>
      <c r="N101" s="14">
        <v>594.2412719726562</v>
      </c>
      <c r="O101" s="14">
        <v>593.2621459960938</v>
      </c>
      <c r="P101" s="14">
        <v>592.8848876953125</v>
      </c>
      <c r="Q101" s="14">
        <v>591.1537475585938</v>
      </c>
      <c r="R101" s="14">
        <v>588.5210571289062</v>
      </c>
      <c r="S101" s="14">
        <v>588.3723754882812</v>
      </c>
      <c r="T101" s="14">
        <v>0.45544126629829407</v>
      </c>
      <c r="U101" s="14">
        <v>0.4527491331100464</v>
      </c>
      <c r="V101" s="14">
        <v>0.4419296681880951</v>
      </c>
      <c r="W101" s="14">
        <v>0.4045463502407074</v>
      </c>
      <c r="X101" s="14">
        <v>0.3827720582485199</v>
      </c>
      <c r="Y101" s="14">
        <v>0.3356204926967621</v>
      </c>
      <c r="Z101" s="14">
        <v>0.3773719370365143</v>
      </c>
      <c r="AA101" s="14">
        <v>0.3773719370365143</v>
      </c>
      <c r="AB101" s="14">
        <v>0.3699116110801697</v>
      </c>
      <c r="AC101" s="14">
        <v>0.36894112825393677</v>
      </c>
      <c r="AD101" s="14">
        <v>0.3683154284954071</v>
      </c>
      <c r="AE101" s="14">
        <v>0.36736467480659485</v>
      </c>
      <c r="AF101" s="14">
        <v>0.3667011260986328</v>
      </c>
      <c r="AG101" s="14">
        <v>0.36645248532295227</v>
      </c>
      <c r="AH101" s="14">
        <v>0.3653900623321533</v>
      </c>
      <c r="AI101" s="14">
        <v>0.36241409182548523</v>
      </c>
      <c r="AJ101" s="14">
        <v>0.35874029994010925</v>
      </c>
      <c r="AK101" s="14">
        <v>3.671443223953247</v>
      </c>
      <c r="AL101" s="14">
        <v>3.662517786026001</v>
      </c>
      <c r="AM101" s="14">
        <v>3.6299972534179688</v>
      </c>
      <c r="AN101" s="14">
        <v>3.6061882972717285</v>
      </c>
      <c r="AO101" s="14">
        <v>3.343057155609131</v>
      </c>
      <c r="AP101" s="14">
        <v>2.4731860160827637</v>
      </c>
      <c r="AQ101" s="14">
        <v>3.3267900943756104</v>
      </c>
      <c r="AR101" s="14">
        <v>3.3267900943756104</v>
      </c>
      <c r="AS101" s="14">
        <v>3.370327949523926</v>
      </c>
      <c r="AT101" s="14">
        <v>3.3838956356048584</v>
      </c>
      <c r="AU101" s="14">
        <v>3.3936574459075928</v>
      </c>
      <c r="AV101" s="14">
        <v>3.4116077423095703</v>
      </c>
      <c r="AW101" s="14">
        <v>3.426130771636963</v>
      </c>
      <c r="AX101" s="14">
        <v>3.432558059692383</v>
      </c>
      <c r="AY101" s="14">
        <v>3.473798990249634</v>
      </c>
      <c r="AZ101" s="14">
        <v>3.503023386001587</v>
      </c>
      <c r="BA101" s="14">
        <v>3.415207862854004</v>
      </c>
      <c r="BB101">
        <v>773.0161743164062</v>
      </c>
      <c r="BC101">
        <v>686.1442260742188</v>
      </c>
      <c r="BD101">
        <v>882.1786499023438</v>
      </c>
      <c r="BE101">
        <v>779.4234008789062</v>
      </c>
      <c r="BF101">
        <v>0.45544127496337894</v>
      </c>
      <c r="BG101">
        <v>0.5272843761596681</v>
      </c>
      <c r="BH101">
        <v>0.6175617434692383</v>
      </c>
      <c r="BI101">
        <v>0.5325831525268555</v>
      </c>
      <c r="BJ101">
        <v>3.671443223953247</v>
      </c>
      <c r="BK101">
        <v>3.7884562015533447</v>
      </c>
      <c r="BL101">
        <v>1.5</v>
      </c>
      <c r="BM101">
        <v>3.5</v>
      </c>
      <c r="BN101"/>
      <c r="BO101"/>
      <c r="BP101"/>
      <c r="BQ101"/>
      <c r="BR101"/>
      <c r="BS101"/>
      <c r="BT101"/>
    </row>
    <row r="102" spans="1:72" ht="12.75">
      <c r="A102" s="13">
        <v>42315</v>
      </c>
      <c r="B102" s="13">
        <v>42315</v>
      </c>
      <c r="C102" s="14">
        <v>689.3435668945312</v>
      </c>
      <c r="D102" s="14">
        <v>685.961181640625</v>
      </c>
      <c r="E102" s="14">
        <v>672.0253295898438</v>
      </c>
      <c r="F102" s="14">
        <v>627.2058715820312</v>
      </c>
      <c r="G102" s="14">
        <v>613.854736328125</v>
      </c>
      <c r="H102" s="14">
        <v>578.3649291992188</v>
      </c>
      <c r="I102" s="14">
        <v>608.0555419921875</v>
      </c>
      <c r="J102" s="14">
        <v>608.0555419921875</v>
      </c>
      <c r="K102" s="14">
        <v>598.4898681640625</v>
      </c>
      <c r="L102" s="14">
        <v>597.0234375</v>
      </c>
      <c r="M102" s="14">
        <v>596.1072998046875</v>
      </c>
      <c r="N102" s="14">
        <v>594.648193359375</v>
      </c>
      <c r="O102" s="14">
        <v>593.591064453125</v>
      </c>
      <c r="P102" s="14">
        <v>593.2055053710938</v>
      </c>
      <c r="Q102" s="14">
        <v>591.318603515625</v>
      </c>
      <c r="R102" s="14">
        <v>588.8208618164062</v>
      </c>
      <c r="S102" s="14">
        <v>588.450927734375</v>
      </c>
      <c r="T102" s="14">
        <v>0.45808711647987366</v>
      </c>
      <c r="U102" s="14">
        <v>0.4552909731864929</v>
      </c>
      <c r="V102" s="14">
        <v>0.44372814893722534</v>
      </c>
      <c r="W102" s="14">
        <v>0.40672796964645386</v>
      </c>
      <c r="X102" s="14">
        <v>0.38401898741722107</v>
      </c>
      <c r="Y102" s="14">
        <v>0.3356524407863617</v>
      </c>
      <c r="Z102" s="14">
        <v>0.3782789409160614</v>
      </c>
      <c r="AA102" s="14">
        <v>0.3782789409160614</v>
      </c>
      <c r="AB102" s="14">
        <v>0.37034621834754944</v>
      </c>
      <c r="AC102" s="14">
        <v>0.3692591190338135</v>
      </c>
      <c r="AD102" s="14">
        <v>0.36862438917160034</v>
      </c>
      <c r="AE102" s="14">
        <v>0.36761754751205444</v>
      </c>
      <c r="AF102" s="14">
        <v>0.3669109642505646</v>
      </c>
      <c r="AG102" s="14">
        <v>0.36666980385780334</v>
      </c>
      <c r="AH102" s="14">
        <v>0.36548328399658203</v>
      </c>
      <c r="AI102" s="14">
        <v>0.36292558908462524</v>
      </c>
      <c r="AJ102" s="14">
        <v>0.35896116495132446</v>
      </c>
      <c r="AK102" s="14">
        <v>3.679210901260376</v>
      </c>
      <c r="AL102" s="14">
        <v>3.670717716217041</v>
      </c>
      <c r="AM102" s="14">
        <v>3.63323712348938</v>
      </c>
      <c r="AN102" s="14">
        <v>3.6038553714752197</v>
      </c>
      <c r="AO102" s="14">
        <v>3.349247455596924</v>
      </c>
      <c r="AP102" s="14">
        <v>2.4737696647644043</v>
      </c>
      <c r="AQ102" s="14">
        <v>3.3297159671783447</v>
      </c>
      <c r="AR102" s="14">
        <v>3.3297159671783447</v>
      </c>
      <c r="AS102" s="14">
        <v>3.3646490573883057</v>
      </c>
      <c r="AT102" s="14">
        <v>3.3789684772491455</v>
      </c>
      <c r="AU102" s="14">
        <v>3.3887290954589844</v>
      </c>
      <c r="AV102" s="14">
        <v>3.4062161445617676</v>
      </c>
      <c r="AW102" s="14">
        <v>3.421029567718506</v>
      </c>
      <c r="AX102" s="14">
        <v>3.4270927906036377</v>
      </c>
      <c r="AY102" s="14">
        <v>3.4686434268951416</v>
      </c>
      <c r="AZ102" s="14">
        <v>3.5064709186553955</v>
      </c>
      <c r="BA102" s="14">
        <v>3.417858362197876</v>
      </c>
      <c r="BB102">
        <v>768.4404907226562</v>
      </c>
      <c r="BC102">
        <v>689.3435668945312</v>
      </c>
      <c r="BD102">
        <v>879.0715942382812</v>
      </c>
      <c r="BE102">
        <v>782.80078125</v>
      </c>
      <c r="BF102">
        <v>0.45808712982177735</v>
      </c>
      <c r="BG102">
        <v>0.5235002858276367</v>
      </c>
      <c r="BH102">
        <v>0.6149922084350586</v>
      </c>
      <c r="BI102">
        <v>0.53537624609375</v>
      </c>
      <c r="BJ102">
        <v>3.679210901260376</v>
      </c>
      <c r="BK102">
        <v>3.789793014526367</v>
      </c>
      <c r="BL102">
        <v>1.5</v>
      </c>
      <c r="BM102">
        <v>3.5</v>
      </c>
      <c r="BN102"/>
      <c r="BO102"/>
      <c r="BP102"/>
      <c r="BQ102"/>
      <c r="BR102"/>
      <c r="BS102"/>
      <c r="BT102"/>
    </row>
    <row r="103" spans="1:72" ht="12.75">
      <c r="A103" s="13">
        <v>42316</v>
      </c>
      <c r="B103" s="13">
        <v>42316</v>
      </c>
      <c r="C103" s="14">
        <v>692.6080932617188</v>
      </c>
      <c r="D103" s="14">
        <v>689.1390380859375</v>
      </c>
      <c r="E103" s="14">
        <v>674.5023803710938</v>
      </c>
      <c r="F103" s="14">
        <v>630.3840942382812</v>
      </c>
      <c r="G103" s="14">
        <v>615.094970703125</v>
      </c>
      <c r="H103" s="14">
        <v>578.3890380859375</v>
      </c>
      <c r="I103" s="14">
        <v>609.0238037109375</v>
      </c>
      <c r="J103" s="14">
        <v>609.0238037109375</v>
      </c>
      <c r="K103" s="14">
        <v>598.871826171875</v>
      </c>
      <c r="L103" s="14">
        <v>597.8883666992188</v>
      </c>
      <c r="M103" s="14">
        <v>596.549072265625</v>
      </c>
      <c r="N103" s="14">
        <v>595.0322265625</v>
      </c>
      <c r="O103" s="14">
        <v>593.9486694335938</v>
      </c>
      <c r="P103" s="14">
        <v>593.5264282226562</v>
      </c>
      <c r="Q103" s="14">
        <v>591.4918823242188</v>
      </c>
      <c r="R103" s="14">
        <v>589.0784301757812</v>
      </c>
      <c r="S103" s="14">
        <v>588.5385131835938</v>
      </c>
      <c r="T103" s="14">
        <v>0.4607868790626526</v>
      </c>
      <c r="U103" s="14">
        <v>0.45791882276535034</v>
      </c>
      <c r="V103" s="14">
        <v>0.445782870054245</v>
      </c>
      <c r="W103" s="14">
        <v>0.4093542993068695</v>
      </c>
      <c r="X103" s="14">
        <v>0.3852788209915161</v>
      </c>
      <c r="Y103" s="14">
        <v>0.33568519353866577</v>
      </c>
      <c r="Z103" s="14">
        <v>0.3792397975921631</v>
      </c>
      <c r="AA103" s="14">
        <v>0.3792397975921631</v>
      </c>
      <c r="AB103" s="14">
        <v>0.3706056773662567</v>
      </c>
      <c r="AC103" s="14">
        <v>0.3699422776699066</v>
      </c>
      <c r="AD103" s="14">
        <v>0.3689330816268921</v>
      </c>
      <c r="AE103" s="14">
        <v>0.36788690090179443</v>
      </c>
      <c r="AF103" s="14">
        <v>0.3671529293060303</v>
      </c>
      <c r="AG103" s="14">
        <v>0.36687472462654114</v>
      </c>
      <c r="AH103" s="14">
        <v>0.3655889630317688</v>
      </c>
      <c r="AI103" s="14">
        <v>0.3632848858833313</v>
      </c>
      <c r="AJ103" s="14">
        <v>0.3591967821121216</v>
      </c>
      <c r="AK103" s="14">
        <v>3.686073064804077</v>
      </c>
      <c r="AL103" s="14">
        <v>3.678399085998535</v>
      </c>
      <c r="AM103" s="14">
        <v>3.638800859451294</v>
      </c>
      <c r="AN103" s="14">
        <v>3.602692127227783</v>
      </c>
      <c r="AO103" s="14">
        <v>3.3552944660186768</v>
      </c>
      <c r="AP103" s="14">
        <v>2.4743568897247314</v>
      </c>
      <c r="AQ103" s="14">
        <v>3.333120584487915</v>
      </c>
      <c r="AR103" s="14">
        <v>3.333120584487915</v>
      </c>
      <c r="AS103" s="14">
        <v>3.361145257949829</v>
      </c>
      <c r="AT103" s="14">
        <v>3.3704237937927246</v>
      </c>
      <c r="AU103" s="14">
        <v>3.383975028991699</v>
      </c>
      <c r="AV103" s="14">
        <v>3.4013309478759766</v>
      </c>
      <c r="AW103" s="14">
        <v>3.4157280921936035</v>
      </c>
      <c r="AX103" s="14">
        <v>3.422027587890625</v>
      </c>
      <c r="AY103" s="14">
        <v>3.463428020477295</v>
      </c>
      <c r="AZ103" s="14">
        <v>3.5086488723754883</v>
      </c>
      <c r="BA103" s="14">
        <v>3.4204885959625244</v>
      </c>
      <c r="BB103">
        <v>765.6445922851562</v>
      </c>
      <c r="BC103">
        <v>692.6080932617188</v>
      </c>
      <c r="BD103">
        <v>872.8612060546875</v>
      </c>
      <c r="BE103">
        <v>785.3546142578125</v>
      </c>
      <c r="BF103">
        <v>0.4607868931274415</v>
      </c>
      <c r="BG103">
        <v>0.5211880778198242</v>
      </c>
      <c r="BH103">
        <v>0.6098562174072266</v>
      </c>
      <c r="BI103">
        <v>0.537488265991211</v>
      </c>
      <c r="BJ103">
        <v>3.686073064804077</v>
      </c>
      <c r="BK103">
        <v>3.787006139755249</v>
      </c>
      <c r="BL103">
        <v>1.5</v>
      </c>
      <c r="BM103">
        <v>3.5</v>
      </c>
      <c r="BN103"/>
      <c r="BO103"/>
      <c r="BP103"/>
      <c r="BQ103"/>
      <c r="BR103"/>
      <c r="BS103"/>
      <c r="BT103"/>
    </row>
    <row r="104" spans="1:72" ht="12.75">
      <c r="A104" s="13">
        <v>42317</v>
      </c>
      <c r="B104" s="13">
        <v>42317</v>
      </c>
      <c r="C104" s="14">
        <v>695.7997436523438</v>
      </c>
      <c r="D104" s="14">
        <v>692.3646240234375</v>
      </c>
      <c r="E104" s="14">
        <v>677.1024169921875</v>
      </c>
      <c r="F104" s="14">
        <v>634.0756225585938</v>
      </c>
      <c r="G104" s="14">
        <v>616.3150024414062</v>
      </c>
      <c r="H104" s="14">
        <v>578.4140014648438</v>
      </c>
      <c r="I104" s="14">
        <v>610.0314331054688</v>
      </c>
      <c r="J104" s="14">
        <v>610.0314331054688</v>
      </c>
      <c r="K104" s="14">
        <v>599.2925415039062</v>
      </c>
      <c r="L104" s="14">
        <v>598.4763793945312</v>
      </c>
      <c r="M104" s="14">
        <v>597.0669555664062</v>
      </c>
      <c r="N104" s="14">
        <v>595.5006103515625</v>
      </c>
      <c r="O104" s="14">
        <v>594.3095703125</v>
      </c>
      <c r="P104" s="14">
        <v>593.8751831054688</v>
      </c>
      <c r="Q104" s="14">
        <v>591.6856079101562</v>
      </c>
      <c r="R104" s="14">
        <v>589.2998046875</v>
      </c>
      <c r="S104" s="14">
        <v>588.6333618164062</v>
      </c>
      <c r="T104" s="14">
        <v>0.4634263813495636</v>
      </c>
      <c r="U104" s="14">
        <v>0.4605863094329834</v>
      </c>
      <c r="V104" s="14">
        <v>0.44792455434799194</v>
      </c>
      <c r="W104" s="14">
        <v>0.4124049246311188</v>
      </c>
      <c r="X104" s="14">
        <v>0.38651716709136963</v>
      </c>
      <c r="Y104" s="14">
        <v>0.33571872115135193</v>
      </c>
      <c r="Z104" s="14">
        <v>0.38024401664733887</v>
      </c>
      <c r="AA104" s="14">
        <v>0.38024401664733887</v>
      </c>
      <c r="AB104" s="14">
        <v>0.3709038197994232</v>
      </c>
      <c r="AC104" s="14">
        <v>0.3703426718711853</v>
      </c>
      <c r="AD104" s="14">
        <v>0.369278222322464</v>
      </c>
      <c r="AE104" s="14">
        <v>0.36820292472839355</v>
      </c>
      <c r="AF104" s="14">
        <v>0.36740583181381226</v>
      </c>
      <c r="AG104" s="14">
        <v>0.3671013116836548</v>
      </c>
      <c r="AH104" s="14">
        <v>0.3657054901123047</v>
      </c>
      <c r="AI104" s="14">
        <v>0.36357834935188293</v>
      </c>
      <c r="AJ104" s="14">
        <v>0.3594398498535156</v>
      </c>
      <c r="AK104" s="14">
        <v>3.6916911602020264</v>
      </c>
      <c r="AL104" s="14">
        <v>3.685211658477783</v>
      </c>
      <c r="AM104" s="14">
        <v>3.6459248065948486</v>
      </c>
      <c r="AN104" s="14">
        <v>3.6027979850769043</v>
      </c>
      <c r="AO104" s="14">
        <v>3.3612520694732666</v>
      </c>
      <c r="AP104" s="14">
        <v>2.474947452545166</v>
      </c>
      <c r="AQ104" s="14">
        <v>3.3369157314300537</v>
      </c>
      <c r="AR104" s="14">
        <v>3.3369157314300537</v>
      </c>
      <c r="AS104" s="14">
        <v>3.357316017150879</v>
      </c>
      <c r="AT104" s="14">
        <v>3.36474871635437</v>
      </c>
      <c r="AU104" s="14">
        <v>3.378568410873413</v>
      </c>
      <c r="AV104" s="14">
        <v>3.3956830501556396</v>
      </c>
      <c r="AW104" s="14">
        <v>3.410691022872925</v>
      </c>
      <c r="AX104" s="14">
        <v>3.416790723800659</v>
      </c>
      <c r="AY104" s="14">
        <v>3.4580984115600586</v>
      </c>
      <c r="AZ104" s="14">
        <v>3.509551525115967</v>
      </c>
      <c r="BA104" s="14">
        <v>3.422999620437622</v>
      </c>
      <c r="BB104">
        <v>763.9550170898438</v>
      </c>
      <c r="BC104">
        <v>695.7997436523438</v>
      </c>
      <c r="BD104">
        <v>864.6008911132812</v>
      </c>
      <c r="BE104">
        <v>786.4139404296875</v>
      </c>
      <c r="BF104">
        <v>0.4634263880004883</v>
      </c>
      <c r="BG104">
        <v>0.5197907991333008</v>
      </c>
      <c r="BH104">
        <v>0.6030249369506836</v>
      </c>
      <c r="BI104">
        <v>0.5383643287353516</v>
      </c>
      <c r="BJ104">
        <v>3.6916911602020264</v>
      </c>
      <c r="BK104">
        <v>3.781611204147339</v>
      </c>
      <c r="BL104">
        <v>1.5</v>
      </c>
      <c r="BM104">
        <v>3.5</v>
      </c>
      <c r="BN104"/>
      <c r="BO104"/>
      <c r="BP104"/>
      <c r="BQ104"/>
      <c r="BR104"/>
      <c r="BS104"/>
      <c r="BT104"/>
    </row>
    <row r="105" spans="1:72" ht="12.75">
      <c r="A105" s="13">
        <v>42318</v>
      </c>
      <c r="B105" s="13">
        <v>42318</v>
      </c>
      <c r="C105" s="14">
        <v>698.8571166992188</v>
      </c>
      <c r="D105" s="14">
        <v>695.5361328125</v>
      </c>
      <c r="E105" s="14">
        <v>680.709228515625</v>
      </c>
      <c r="F105" s="14">
        <v>638.2034301757812</v>
      </c>
      <c r="G105" s="14">
        <v>617.5313110351562</v>
      </c>
      <c r="H105" s="14">
        <v>578.439697265625</v>
      </c>
      <c r="I105" s="14">
        <v>611.0704956054688</v>
      </c>
      <c r="J105" s="14">
        <v>611.0704956054688</v>
      </c>
      <c r="K105" s="14">
        <v>599.7181396484375</v>
      </c>
      <c r="L105" s="14">
        <v>598.8787841796875</v>
      </c>
      <c r="M105" s="14">
        <v>597.840576171875</v>
      </c>
      <c r="N105" s="14">
        <v>595.92529296875</v>
      </c>
      <c r="O105" s="14">
        <v>594.7252807617188</v>
      </c>
      <c r="P105" s="14">
        <v>594.2408447265625</v>
      </c>
      <c r="Q105" s="14">
        <v>591.8947143554688</v>
      </c>
      <c r="R105" s="14">
        <v>589.5051879882812</v>
      </c>
      <c r="S105" s="14">
        <v>588.7344360351562</v>
      </c>
      <c r="T105" s="14">
        <v>0.46595484018325806</v>
      </c>
      <c r="U105" s="14">
        <v>0.46320924162864685</v>
      </c>
      <c r="V105" s="14">
        <v>0.4509204924106598</v>
      </c>
      <c r="W105" s="14">
        <v>0.41581636667251587</v>
      </c>
      <c r="X105" s="14">
        <v>0.3877478837966919</v>
      </c>
      <c r="Y105" s="14">
        <v>0.33575305342674255</v>
      </c>
      <c r="Z105" s="14">
        <v>0.38128265738487244</v>
      </c>
      <c r="AA105" s="14">
        <v>0.38128265738487244</v>
      </c>
      <c r="AB105" s="14">
        <v>0.37119993567466736</v>
      </c>
      <c r="AC105" s="14">
        <v>0.3706093430519104</v>
      </c>
      <c r="AD105" s="14">
        <v>0.36991825699806213</v>
      </c>
      <c r="AE105" s="14">
        <v>0.3684994578361511</v>
      </c>
      <c r="AF105" s="14">
        <v>0.36768266558647156</v>
      </c>
      <c r="AG105" s="14">
        <v>0.3673516511917114</v>
      </c>
      <c r="AH105" s="14">
        <v>0.36583420634269714</v>
      </c>
      <c r="AI105" s="14">
        <v>0.3638502359390259</v>
      </c>
      <c r="AJ105" s="14">
        <v>0.35968661308288574</v>
      </c>
      <c r="AK105" s="14">
        <v>3.6962289810180664</v>
      </c>
      <c r="AL105" s="14">
        <v>3.6909191608428955</v>
      </c>
      <c r="AM105" s="14">
        <v>3.656374216079712</v>
      </c>
      <c r="AN105" s="14">
        <v>3.604184150695801</v>
      </c>
      <c r="AO105" s="14">
        <v>3.3671300411224365</v>
      </c>
      <c r="AP105" s="14">
        <v>2.475541114807129</v>
      </c>
      <c r="AQ105" s="14">
        <v>3.3410303592681885</v>
      </c>
      <c r="AR105" s="14">
        <v>3.3410303592681885</v>
      </c>
      <c r="AS105" s="14">
        <v>3.3536038398742676</v>
      </c>
      <c r="AT105" s="14">
        <v>3.3611180782318115</v>
      </c>
      <c r="AU105" s="14">
        <v>3.370891571044922</v>
      </c>
      <c r="AV105" s="14">
        <v>3.3907485008239746</v>
      </c>
      <c r="AW105" s="14">
        <v>3.405184745788574</v>
      </c>
      <c r="AX105" s="14">
        <v>3.411649703979492</v>
      </c>
      <c r="AY105" s="14">
        <v>3.4528541564941406</v>
      </c>
      <c r="AZ105" s="14">
        <v>3.509469509124756</v>
      </c>
      <c r="BA105" s="14">
        <v>3.425332546234131</v>
      </c>
      <c r="BB105">
        <v>762.5436401367188</v>
      </c>
      <c r="BC105">
        <v>698.8571166992188</v>
      </c>
      <c r="BD105">
        <v>853.945068359375</v>
      </c>
      <c r="BE105">
        <v>785.6973266601562</v>
      </c>
      <c r="BF105">
        <v>0.46595483551025396</v>
      </c>
      <c r="BG105">
        <v>0.5186235903930665</v>
      </c>
      <c r="BH105">
        <v>0.5942125715332032</v>
      </c>
      <c r="BI105">
        <v>0.5377716891479493</v>
      </c>
      <c r="BJ105">
        <v>3.6962289810180664</v>
      </c>
      <c r="BK105">
        <v>3.7749011516571045</v>
      </c>
      <c r="BL105">
        <v>1.5</v>
      </c>
      <c r="BM105">
        <v>3.5</v>
      </c>
      <c r="BN105"/>
      <c r="BO105"/>
      <c r="BP105"/>
      <c r="BQ105"/>
      <c r="BR105"/>
      <c r="BS105"/>
      <c r="BT105"/>
    </row>
    <row r="106" spans="1:72" ht="12.75">
      <c r="A106" s="13">
        <v>42319</v>
      </c>
      <c r="B106" s="13">
        <v>42319</v>
      </c>
      <c r="C106" s="14">
        <v>701.69384765625</v>
      </c>
      <c r="D106" s="14">
        <v>698.5747680664062</v>
      </c>
      <c r="E106" s="14">
        <v>683.4702758789062</v>
      </c>
      <c r="F106" s="14">
        <v>642.6532592773438</v>
      </c>
      <c r="G106" s="14">
        <v>618.7500610351562</v>
      </c>
      <c r="H106" s="14">
        <v>578.4661865234375</v>
      </c>
      <c r="I106" s="14">
        <v>612.1364135742188</v>
      </c>
      <c r="J106" s="14">
        <v>612.1364135742188</v>
      </c>
      <c r="K106" s="14">
        <v>600.2687377929688</v>
      </c>
      <c r="L106" s="14">
        <v>599.277587890625</v>
      </c>
      <c r="M106" s="14">
        <v>598.4861450195312</v>
      </c>
      <c r="N106" s="14">
        <v>596.3447265625</v>
      </c>
      <c r="O106" s="14">
        <v>595.12451171875</v>
      </c>
      <c r="P106" s="14">
        <v>594.6344604492188</v>
      </c>
      <c r="Q106" s="14">
        <v>592.1285400390625</v>
      </c>
      <c r="R106" s="14">
        <v>589.679931640625</v>
      </c>
      <c r="S106" s="14">
        <v>588.8390502929688</v>
      </c>
      <c r="T106" s="14">
        <v>0.46830081939697266</v>
      </c>
      <c r="U106" s="14">
        <v>0.46572229266166687</v>
      </c>
      <c r="V106" s="14">
        <v>0.4531996250152588</v>
      </c>
      <c r="W106" s="14">
        <v>0.41949397325515747</v>
      </c>
      <c r="X106" s="14">
        <v>0.38897600769996643</v>
      </c>
      <c r="Y106" s="14">
        <v>0.33578816056251526</v>
      </c>
      <c r="Z106" s="14">
        <v>0.38235002756118774</v>
      </c>
      <c r="AA106" s="14">
        <v>0.38235002756118774</v>
      </c>
      <c r="AB106" s="14">
        <v>0.3715987801551819</v>
      </c>
      <c r="AC106" s="14">
        <v>0.37088730931282043</v>
      </c>
      <c r="AD106" s="14">
        <v>0.3703590929508209</v>
      </c>
      <c r="AE106" s="14">
        <v>0.3688041567802429</v>
      </c>
      <c r="AF106" s="14">
        <v>0.36795419454574585</v>
      </c>
      <c r="AG106" s="14">
        <v>0.3676180839538574</v>
      </c>
      <c r="AH106" s="14">
        <v>0.3659780025482178</v>
      </c>
      <c r="AI106" s="14">
        <v>0.364079087972641</v>
      </c>
      <c r="AJ106" s="14">
        <v>0.3599328398704529</v>
      </c>
      <c r="AK106" s="14">
        <v>3.699721097946167</v>
      </c>
      <c r="AL106" s="14">
        <v>3.695544481277466</v>
      </c>
      <c r="AM106" s="14">
        <v>3.664170503616333</v>
      </c>
      <c r="AN106" s="14">
        <v>3.6067862510681152</v>
      </c>
      <c r="AO106" s="14">
        <v>3.3729448318481445</v>
      </c>
      <c r="AP106" s="14">
        <v>2.47613787651062</v>
      </c>
      <c r="AQ106" s="14">
        <v>3.345405340194702</v>
      </c>
      <c r="AR106" s="14">
        <v>3.345405340194702</v>
      </c>
      <c r="AS106" s="14">
        <v>3.3490171432495117</v>
      </c>
      <c r="AT106" s="14">
        <v>3.357494831085205</v>
      </c>
      <c r="AU106" s="14">
        <v>3.364624261856079</v>
      </c>
      <c r="AV106" s="14">
        <v>3.3860862255096436</v>
      </c>
      <c r="AW106" s="14">
        <v>3.4001660346984863</v>
      </c>
      <c r="AX106" s="14">
        <v>3.4063611030578613</v>
      </c>
      <c r="AY106" s="14">
        <v>3.4474096298217773</v>
      </c>
      <c r="AZ106" s="14">
        <v>3.5085790157318115</v>
      </c>
      <c r="BA106" s="14">
        <v>3.4274179935455322</v>
      </c>
      <c r="BB106">
        <v>762.5404052734375</v>
      </c>
      <c r="BC106">
        <v>701.69384765625</v>
      </c>
      <c r="BD106">
        <v>842.2495727539062</v>
      </c>
      <c r="BE106">
        <v>783.1766967773438</v>
      </c>
      <c r="BF106">
        <v>0.4683008120117188</v>
      </c>
      <c r="BG106">
        <v>0.5186209151611328</v>
      </c>
      <c r="BH106">
        <v>0.5845403966674805</v>
      </c>
      <c r="BI106">
        <v>0.5356871282348633</v>
      </c>
      <c r="BJ106">
        <v>3.699721097946167</v>
      </c>
      <c r="BK106">
        <v>3.767198324203491</v>
      </c>
      <c r="BL106">
        <v>1.5</v>
      </c>
      <c r="BM106">
        <v>3.5</v>
      </c>
      <c r="BN106"/>
      <c r="BO106"/>
      <c r="BP106"/>
      <c r="BQ106"/>
      <c r="BR106"/>
      <c r="BS106"/>
      <c r="BT106"/>
    </row>
    <row r="107" spans="1:72" ht="12.75">
      <c r="A107" s="13">
        <v>42320</v>
      </c>
      <c r="B107" s="13">
        <v>42320</v>
      </c>
      <c r="C107" s="14">
        <v>704.2221069335938</v>
      </c>
      <c r="D107" s="14">
        <v>701.39794921875</v>
      </c>
      <c r="E107" s="14">
        <v>686.5006103515625</v>
      </c>
      <c r="F107" s="14">
        <v>647.2941284179688</v>
      </c>
      <c r="G107" s="14">
        <v>619.9814453125</v>
      </c>
      <c r="H107" s="14">
        <v>578.4934692382812</v>
      </c>
      <c r="I107" s="14">
        <v>613.2261352539062</v>
      </c>
      <c r="J107" s="14">
        <v>613.2261352539062</v>
      </c>
      <c r="K107" s="14">
        <v>600.79638671875</v>
      </c>
      <c r="L107" s="14">
        <v>599.73876953125</v>
      </c>
      <c r="M107" s="14">
        <v>598.88916015625</v>
      </c>
      <c r="N107" s="14">
        <v>596.863037109375</v>
      </c>
      <c r="O107" s="14">
        <v>595.5560302734375</v>
      </c>
      <c r="P107" s="14">
        <v>595.0350952148438</v>
      </c>
      <c r="Q107" s="14">
        <v>592.38134765625</v>
      </c>
      <c r="R107" s="14">
        <v>589.8579711914062</v>
      </c>
      <c r="S107" s="14">
        <v>588.9486083984375</v>
      </c>
      <c r="T107" s="14">
        <v>0.4703916907310486</v>
      </c>
      <c r="U107" s="14">
        <v>0.46805688738822937</v>
      </c>
      <c r="V107" s="14">
        <v>0.4557509124279022</v>
      </c>
      <c r="W107" s="14">
        <v>0.423329621553421</v>
      </c>
      <c r="X107" s="14">
        <v>0.3902101516723633</v>
      </c>
      <c r="Y107" s="14">
        <v>0.33582404255867004</v>
      </c>
      <c r="Z107" s="14">
        <v>0.3834419250488281</v>
      </c>
      <c r="AA107" s="14">
        <v>0.3834419250488281</v>
      </c>
      <c r="AB107" s="14">
        <v>0.3720048666000366</v>
      </c>
      <c r="AC107" s="14">
        <v>0.3712042570114136</v>
      </c>
      <c r="AD107" s="14">
        <v>0.3706289827823639</v>
      </c>
      <c r="AE107" s="14">
        <v>0.3691399395465851</v>
      </c>
      <c r="AF107" s="14">
        <v>0.3682510554790497</v>
      </c>
      <c r="AG107" s="14">
        <v>0.3678968548774719</v>
      </c>
      <c r="AH107" s="14">
        <v>0.36613717675209045</v>
      </c>
      <c r="AI107" s="14">
        <v>0.3642907440662384</v>
      </c>
      <c r="AJ107" s="14">
        <v>0.3601784110069275</v>
      </c>
      <c r="AK107" s="14">
        <v>3.7021114826202393</v>
      </c>
      <c r="AL107" s="14">
        <v>3.6991026401519775</v>
      </c>
      <c r="AM107" s="14">
        <v>3.6722168922424316</v>
      </c>
      <c r="AN107" s="14">
        <v>3.6104860305786133</v>
      </c>
      <c r="AO107" s="14">
        <v>3.3787004947662354</v>
      </c>
      <c r="AP107" s="14">
        <v>2.4767377376556396</v>
      </c>
      <c r="AQ107" s="14">
        <v>3.3499927520751953</v>
      </c>
      <c r="AR107" s="14">
        <v>3.3499927520751953</v>
      </c>
      <c r="AS107" s="14">
        <v>3.3448848724365234</v>
      </c>
      <c r="AT107" s="14">
        <v>3.353468418121338</v>
      </c>
      <c r="AU107" s="14">
        <v>3.3609607219696045</v>
      </c>
      <c r="AV107" s="14">
        <v>3.3806562423706055</v>
      </c>
      <c r="AW107" s="14">
        <v>3.3950135707855225</v>
      </c>
      <c r="AX107" s="14">
        <v>3.401292324066162</v>
      </c>
      <c r="AY107" s="14">
        <v>3.4420549869537354</v>
      </c>
      <c r="AZ107" s="14">
        <v>3.5069100856781006</v>
      </c>
      <c r="BA107" s="14">
        <v>3.429257392883301</v>
      </c>
      <c r="BB107">
        <v>762.15283203125</v>
      </c>
      <c r="BC107">
        <v>704.2221069335938</v>
      </c>
      <c r="BD107">
        <v>829.864990234375</v>
      </c>
      <c r="BE107">
        <v>778.8934936523438</v>
      </c>
      <c r="BF107">
        <v>0.470391682434082</v>
      </c>
      <c r="BG107">
        <v>0.5183003920898438</v>
      </c>
      <c r="BH107">
        <v>0.5742983469238282</v>
      </c>
      <c r="BI107">
        <v>0.5321449192504883</v>
      </c>
      <c r="BJ107">
        <v>3.7021114826202393</v>
      </c>
      <c r="BK107">
        <v>3.7598578929901123</v>
      </c>
      <c r="BL107">
        <v>1.5</v>
      </c>
      <c r="BM107">
        <v>3.5</v>
      </c>
      <c r="BN107"/>
      <c r="BO107"/>
      <c r="BP107"/>
      <c r="BQ107"/>
      <c r="BR107"/>
      <c r="BS107"/>
      <c r="BT107"/>
    </row>
    <row r="108" spans="1:72" ht="12.75">
      <c r="A108" s="13">
        <v>42321</v>
      </c>
      <c r="B108" s="13">
        <v>42321</v>
      </c>
      <c r="C108" s="14">
        <v>706.3781127929688</v>
      </c>
      <c r="D108" s="14">
        <v>703.9249877929688</v>
      </c>
      <c r="E108" s="14">
        <v>689.7802124023438</v>
      </c>
      <c r="F108" s="14">
        <v>651.999755859375</v>
      </c>
      <c r="G108" s="14">
        <v>621.2371826171875</v>
      </c>
      <c r="H108" s="14">
        <v>578.5215454101562</v>
      </c>
      <c r="I108" s="14">
        <v>614.3389282226562</v>
      </c>
      <c r="J108" s="14">
        <v>614.3389282226562</v>
      </c>
      <c r="K108" s="14">
        <v>601.3543701171875</v>
      </c>
      <c r="L108" s="14">
        <v>600.2557373046875</v>
      </c>
      <c r="M108" s="14">
        <v>599.3011474609375</v>
      </c>
      <c r="N108" s="14">
        <v>597.49462890625</v>
      </c>
      <c r="O108" s="14">
        <v>596.015869140625</v>
      </c>
      <c r="P108" s="14">
        <v>595.4678344726562</v>
      </c>
      <c r="Q108" s="14">
        <v>592.6594848632812</v>
      </c>
      <c r="R108" s="14">
        <v>590.0322265625</v>
      </c>
      <c r="S108" s="14">
        <v>589.062744140625</v>
      </c>
      <c r="T108" s="14">
        <v>0.4721747040748596</v>
      </c>
      <c r="U108" s="14">
        <v>0.4701469838619232</v>
      </c>
      <c r="V108" s="14">
        <v>0.45844021439552307</v>
      </c>
      <c r="W108" s="14">
        <v>0.42721882462501526</v>
      </c>
      <c r="X108" s="14">
        <v>0.391460120677948</v>
      </c>
      <c r="Y108" s="14">
        <v>0.3358606994152069</v>
      </c>
      <c r="Z108" s="14">
        <v>0.3845563232898712</v>
      </c>
      <c r="AA108" s="14">
        <v>0.3845563232898712</v>
      </c>
      <c r="AB108" s="14">
        <v>0.372432142496109</v>
      </c>
      <c r="AC108" s="14">
        <v>0.3715929388999939</v>
      </c>
      <c r="AD108" s="14">
        <v>0.3709096312522888</v>
      </c>
      <c r="AE108" s="14">
        <v>0.36952266097068787</v>
      </c>
      <c r="AF108" s="14">
        <v>0.36855992674827576</v>
      </c>
      <c r="AG108" s="14">
        <v>0.3681889474391937</v>
      </c>
      <c r="AH108" s="14">
        <v>0.3663168251514435</v>
      </c>
      <c r="AI108" s="14">
        <v>0.3644863963127136</v>
      </c>
      <c r="AJ108" s="14">
        <v>0.36042118072509766</v>
      </c>
      <c r="AK108" s="14">
        <v>3.703629493713379</v>
      </c>
      <c r="AL108" s="14">
        <v>3.7016212940216064</v>
      </c>
      <c r="AM108" s="14">
        <v>3.6800198554992676</v>
      </c>
      <c r="AN108" s="14">
        <v>3.615135669708252</v>
      </c>
      <c r="AO108" s="14">
        <v>3.3843915462493896</v>
      </c>
      <c r="AP108" s="14">
        <v>2.4773406982421875</v>
      </c>
      <c r="AQ108" s="14">
        <v>3.3547511100769043</v>
      </c>
      <c r="AR108" s="14">
        <v>3.3547511100769043</v>
      </c>
      <c r="AS108" s="14">
        <v>3.3409833908081055</v>
      </c>
      <c r="AT108" s="14">
        <v>3.3490989208221436</v>
      </c>
      <c r="AU108" s="14">
        <v>3.357290267944336</v>
      </c>
      <c r="AV108" s="14">
        <v>3.3742568492889404</v>
      </c>
      <c r="AW108" s="14">
        <v>3.389760971069336</v>
      </c>
      <c r="AX108" s="14">
        <v>3.3960328102111816</v>
      </c>
      <c r="AY108" s="14">
        <v>3.4366393089294434</v>
      </c>
      <c r="AZ108" s="14">
        <v>3.504479169845581</v>
      </c>
      <c r="BA108" s="14">
        <v>3.4308314323425293</v>
      </c>
      <c r="BB108">
        <v>762.0966796875</v>
      </c>
      <c r="BC108">
        <v>706.3781127929688</v>
      </c>
      <c r="BD108">
        <v>817.909912109375</v>
      </c>
      <c r="BE108">
        <v>774.1793212890625</v>
      </c>
      <c r="BF108">
        <v>0.47217469927978517</v>
      </c>
      <c r="BG108">
        <v>0.5182539541015625</v>
      </c>
      <c r="BH108">
        <v>0.5644114973144532</v>
      </c>
      <c r="BI108">
        <v>0.5282462987060548</v>
      </c>
      <c r="BJ108">
        <v>3.703629493713379</v>
      </c>
      <c r="BK108">
        <v>3.752192258834839</v>
      </c>
      <c r="BL108">
        <v>1.5</v>
      </c>
      <c r="BM108">
        <v>3.5</v>
      </c>
      <c r="BN108"/>
      <c r="BO108"/>
      <c r="BP108"/>
      <c r="BQ108"/>
      <c r="BR108"/>
      <c r="BS108"/>
      <c r="BT108"/>
    </row>
    <row r="109" spans="1:72" ht="12.75">
      <c r="A109" s="13">
        <v>42322</v>
      </c>
      <c r="B109" s="13">
        <v>42322</v>
      </c>
      <c r="C109" s="14">
        <v>708.177490234375</v>
      </c>
      <c r="D109" s="14">
        <v>706.1038208007812</v>
      </c>
      <c r="E109" s="14">
        <v>692.7051391601562</v>
      </c>
      <c r="F109" s="14">
        <v>656.6638793945312</v>
      </c>
      <c r="G109" s="14">
        <v>622.5242309570312</v>
      </c>
      <c r="H109" s="14">
        <v>578.5504150390625</v>
      </c>
      <c r="I109" s="14">
        <v>615.4755859375</v>
      </c>
      <c r="J109" s="14">
        <v>615.4755859375</v>
      </c>
      <c r="K109" s="14">
        <v>601.8978881835938</v>
      </c>
      <c r="L109" s="14">
        <v>600.8089599609375</v>
      </c>
      <c r="M109" s="14">
        <v>599.7593994140625</v>
      </c>
      <c r="N109" s="14">
        <v>598.1959228515625</v>
      </c>
      <c r="O109" s="14">
        <v>596.453369140625</v>
      </c>
      <c r="P109" s="14">
        <v>595.8948974609375</v>
      </c>
      <c r="Q109" s="14">
        <v>592.9522705078125</v>
      </c>
      <c r="R109" s="14">
        <v>590.1869506835938</v>
      </c>
      <c r="S109" s="14">
        <v>589.1812744140625</v>
      </c>
      <c r="T109" s="14">
        <v>0.473662793636322</v>
      </c>
      <c r="U109" s="14">
        <v>0.4719489812850952</v>
      </c>
      <c r="V109" s="14">
        <v>0.46082013845443726</v>
      </c>
      <c r="W109" s="14">
        <v>0.4310738444328308</v>
      </c>
      <c r="X109" s="14">
        <v>0.3927317261695862</v>
      </c>
      <c r="Y109" s="14">
        <v>0.33589816093444824</v>
      </c>
      <c r="Z109" s="14">
        <v>0.3856927454471588</v>
      </c>
      <c r="AA109" s="14">
        <v>0.3856927454471588</v>
      </c>
      <c r="AB109" s="14">
        <v>0.3728531002998352</v>
      </c>
      <c r="AC109" s="14">
        <v>0.37199246883392334</v>
      </c>
      <c r="AD109" s="14">
        <v>0.3712363541126251</v>
      </c>
      <c r="AE109" s="14">
        <v>0.37021923065185547</v>
      </c>
      <c r="AF109" s="14">
        <v>0.368868887424469</v>
      </c>
      <c r="AG109" s="14">
        <v>0.3684789836406708</v>
      </c>
      <c r="AH109" s="14">
        <v>0.3665037155151367</v>
      </c>
      <c r="AI109" s="14">
        <v>0.3646427392959595</v>
      </c>
      <c r="AJ109" s="14">
        <v>0.3606606721878052</v>
      </c>
      <c r="AK109" s="14">
        <v>3.7044923305511475</v>
      </c>
      <c r="AL109" s="14">
        <v>3.7032694816589355</v>
      </c>
      <c r="AM109" s="14">
        <v>3.6860506534576416</v>
      </c>
      <c r="AN109" s="14">
        <v>3.6205735206604004</v>
      </c>
      <c r="AO109" s="14">
        <v>3.390014410018921</v>
      </c>
      <c r="AP109" s="14">
        <v>2.4779467582702637</v>
      </c>
      <c r="AQ109" s="14">
        <v>3.359644651412964</v>
      </c>
      <c r="AR109" s="14">
        <v>3.359644651412964</v>
      </c>
      <c r="AS109" s="14">
        <v>3.337813377380371</v>
      </c>
      <c r="AT109" s="14">
        <v>3.344874143600464</v>
      </c>
      <c r="AU109" s="14">
        <v>3.3532233238220215</v>
      </c>
      <c r="AV109" s="14">
        <v>3.3674144744873047</v>
      </c>
      <c r="AW109" s="14">
        <v>3.3849589824676514</v>
      </c>
      <c r="AX109" s="14">
        <v>3.3910908699035645</v>
      </c>
      <c r="AY109" s="14">
        <v>3.4313948154449463</v>
      </c>
      <c r="AZ109" s="14">
        <v>3.5017240047454834</v>
      </c>
      <c r="BA109" s="14">
        <v>3.4321255683898926</v>
      </c>
      <c r="BB109">
        <v>762.0036010742188</v>
      </c>
      <c r="BC109">
        <v>708.177490234375</v>
      </c>
      <c r="BD109">
        <v>807.0994262695312</v>
      </c>
      <c r="BE109">
        <v>768.50732421875</v>
      </c>
      <c r="BF109">
        <v>0.47366278442382814</v>
      </c>
      <c r="BG109">
        <v>0.5181769780883789</v>
      </c>
      <c r="BH109">
        <v>0.5554712255249024</v>
      </c>
      <c r="BI109">
        <v>0.5235555571289063</v>
      </c>
      <c r="BJ109">
        <v>3.7044923305511475</v>
      </c>
      <c r="BK109">
        <v>3.7447938919067383</v>
      </c>
      <c r="BL109">
        <v>1.5</v>
      </c>
      <c r="BM109">
        <v>3.5</v>
      </c>
      <c r="BN109"/>
      <c r="BO109"/>
      <c r="BP109"/>
      <c r="BQ109"/>
      <c r="BR109"/>
      <c r="BS109"/>
      <c r="BT109"/>
    </row>
    <row r="110" spans="1:72" ht="12.75">
      <c r="A110" s="13">
        <v>42323</v>
      </c>
      <c r="B110" s="13">
        <v>42323</v>
      </c>
      <c r="C110" s="14">
        <v>709.552734375</v>
      </c>
      <c r="D110" s="14">
        <v>707.9120483398438</v>
      </c>
      <c r="E110" s="14">
        <v>696.2515869140625</v>
      </c>
      <c r="F110" s="14">
        <v>661.2090454101562</v>
      </c>
      <c r="G110" s="14">
        <v>623.8436279296875</v>
      </c>
      <c r="H110" s="14">
        <v>578.5801391601562</v>
      </c>
      <c r="I110" s="14">
        <v>616.6373291015625</v>
      </c>
      <c r="J110" s="14">
        <v>616.6373291015625</v>
      </c>
      <c r="K110" s="14">
        <v>602.493896484375</v>
      </c>
      <c r="L110" s="14">
        <v>601.3532104492188</v>
      </c>
      <c r="M110" s="14">
        <v>600.2792358398438</v>
      </c>
      <c r="N110" s="14">
        <v>598.7108764648438</v>
      </c>
      <c r="O110" s="14">
        <v>596.9584350585938</v>
      </c>
      <c r="P110" s="14">
        <v>596.3469848632812</v>
      </c>
      <c r="Q110" s="14">
        <v>593.2731323242188</v>
      </c>
      <c r="R110" s="14">
        <v>590.3309326171875</v>
      </c>
      <c r="S110" s="14">
        <v>589.3046264648438</v>
      </c>
      <c r="T110" s="14">
        <v>0.47480010986328125</v>
      </c>
      <c r="U110" s="14">
        <v>0.47344425320625305</v>
      </c>
      <c r="V110" s="14">
        <v>0.46381595730781555</v>
      </c>
      <c r="W110" s="14">
        <v>0.43483060598373413</v>
      </c>
      <c r="X110" s="14">
        <v>0.39402586221694946</v>
      </c>
      <c r="Y110" s="14">
        <v>0.33593642711639404</v>
      </c>
      <c r="Z110" s="14">
        <v>0.3868512511253357</v>
      </c>
      <c r="AA110" s="14">
        <v>0.3868512511253357</v>
      </c>
      <c r="AB110" s="14">
        <v>0.3733198046684265</v>
      </c>
      <c r="AC110" s="14">
        <v>0.37242263555526733</v>
      </c>
      <c r="AD110" s="14">
        <v>0.3716200590133667</v>
      </c>
      <c r="AE110" s="14">
        <v>0.37050560116767883</v>
      </c>
      <c r="AF110" s="14">
        <v>0.3692016899585724</v>
      </c>
      <c r="AG110" s="14">
        <v>0.36880239844322205</v>
      </c>
      <c r="AH110" s="14">
        <v>0.3667113184928894</v>
      </c>
      <c r="AI110" s="14">
        <v>0.36478206515312195</v>
      </c>
      <c r="AJ110" s="14">
        <v>0.3608967959880829</v>
      </c>
      <c r="AK110" s="14">
        <v>3.7048521041870117</v>
      </c>
      <c r="AL110" s="14">
        <v>3.7042367458343506</v>
      </c>
      <c r="AM110" s="14">
        <v>3.692312240600586</v>
      </c>
      <c r="AN110" s="14">
        <v>3.6266331672668457</v>
      </c>
      <c r="AO110" s="14">
        <v>3.395571708679199</v>
      </c>
      <c r="AP110" s="14">
        <v>2.478555917739868</v>
      </c>
      <c r="AQ110" s="14">
        <v>3.364642858505249</v>
      </c>
      <c r="AR110" s="14">
        <v>3.364642858505249</v>
      </c>
      <c r="AS110" s="14">
        <v>3.3350343704223633</v>
      </c>
      <c r="AT110" s="14">
        <v>3.341057062149048</v>
      </c>
      <c r="AU110" s="14">
        <v>3.3489227294921875</v>
      </c>
      <c r="AV110" s="14">
        <v>3.362548589706421</v>
      </c>
      <c r="AW110" s="14">
        <v>3.379706621170044</v>
      </c>
      <c r="AX110" s="14">
        <v>3.3860740661621094</v>
      </c>
      <c r="AY110" s="14">
        <v>3.426016330718994</v>
      </c>
      <c r="AZ110" s="14">
        <v>3.49853515625</v>
      </c>
      <c r="BA110" s="14">
        <v>3.4331412315368652</v>
      </c>
      <c r="BB110">
        <v>761.540771484375</v>
      </c>
      <c r="BC110">
        <v>709.552734375</v>
      </c>
      <c r="BD110">
        <v>797.229736328125</v>
      </c>
      <c r="BE110">
        <v>762.830322265625</v>
      </c>
      <c r="BF110">
        <v>0.47480011132812505</v>
      </c>
      <c r="BG110">
        <v>0.5177942180175782</v>
      </c>
      <c r="BH110">
        <v>0.5473089919433595</v>
      </c>
      <c r="BI110">
        <v>0.518860676513672</v>
      </c>
      <c r="BJ110">
        <v>3.7048521041870117</v>
      </c>
      <c r="BK110">
        <v>3.738102674484253</v>
      </c>
      <c r="BL110">
        <v>1.5</v>
      </c>
      <c r="BM110">
        <v>3.5</v>
      </c>
      <c r="BN110"/>
      <c r="BO110"/>
      <c r="BP110"/>
      <c r="BQ110"/>
      <c r="BR110"/>
      <c r="BS110"/>
      <c r="BT110"/>
    </row>
    <row r="111" spans="1:72" ht="12.75">
      <c r="A111" s="13">
        <v>42324</v>
      </c>
      <c r="B111" s="13">
        <v>42324</v>
      </c>
      <c r="C111" s="14">
        <v>710.5333862304688</v>
      </c>
      <c r="D111" s="14">
        <v>709.319091796875</v>
      </c>
      <c r="E111" s="14">
        <v>699.13330078125</v>
      </c>
      <c r="F111" s="14">
        <v>665.5873413085938</v>
      </c>
      <c r="G111" s="14">
        <v>625.1987915039062</v>
      </c>
      <c r="H111" s="14">
        <v>578.6107177734375</v>
      </c>
      <c r="I111" s="14">
        <v>617.8255004882812</v>
      </c>
      <c r="J111" s="14">
        <v>617.8255004882812</v>
      </c>
      <c r="K111" s="14">
        <v>603.0836791992188</v>
      </c>
      <c r="L111" s="14">
        <v>601.922119140625</v>
      </c>
      <c r="M111" s="14">
        <v>600.8386840820312</v>
      </c>
      <c r="N111" s="14">
        <v>599.105224609375</v>
      </c>
      <c r="O111" s="14">
        <v>597.6443481445312</v>
      </c>
      <c r="P111" s="14">
        <v>596.84765625</v>
      </c>
      <c r="Q111" s="14">
        <v>593.6097412109375</v>
      </c>
      <c r="R111" s="14">
        <v>590.4795532226562</v>
      </c>
      <c r="S111" s="14">
        <v>589.4332885742188</v>
      </c>
      <c r="T111" s="14">
        <v>0.4756111204624176</v>
      </c>
      <c r="U111" s="14">
        <v>0.474608451128006</v>
      </c>
      <c r="V111" s="14">
        <v>0.46616148948669434</v>
      </c>
      <c r="W111" s="14">
        <v>0.4384496212005615</v>
      </c>
      <c r="X111" s="14">
        <v>0.3953454792499542</v>
      </c>
      <c r="Y111" s="14">
        <v>0.3359755277633667</v>
      </c>
      <c r="Z111" s="14">
        <v>0.38803204894065857</v>
      </c>
      <c r="AA111" s="14">
        <v>0.38803204894065857</v>
      </c>
      <c r="AB111" s="14">
        <v>0.37381407618522644</v>
      </c>
      <c r="AC111" s="14">
        <v>0.37285012006759644</v>
      </c>
      <c r="AD111" s="14">
        <v>0.3720397353172302</v>
      </c>
      <c r="AE111" s="14">
        <v>0.3707796633243561</v>
      </c>
      <c r="AF111" s="14">
        <v>0.3697018623352051</v>
      </c>
      <c r="AG111" s="14">
        <v>0.369127094745636</v>
      </c>
      <c r="AH111" s="14">
        <v>0.3669264316558838</v>
      </c>
      <c r="AI111" s="14">
        <v>0.36491262912750244</v>
      </c>
      <c r="AJ111" s="14">
        <v>0.36112985014915466</v>
      </c>
      <c r="AK111" s="14">
        <v>3.704735279083252</v>
      </c>
      <c r="AL111" s="14">
        <v>3.704655170440674</v>
      </c>
      <c r="AM111" s="14">
        <v>3.6964802742004395</v>
      </c>
      <c r="AN111" s="14">
        <v>3.6331493854522705</v>
      </c>
      <c r="AO111" s="14">
        <v>3.4010660648345947</v>
      </c>
      <c r="AP111" s="14">
        <v>2.4791676998138428</v>
      </c>
      <c r="AQ111" s="14">
        <v>3.369720458984375</v>
      </c>
      <c r="AR111" s="14">
        <v>3.369720458984375</v>
      </c>
      <c r="AS111" s="14">
        <v>3.3329737186431885</v>
      </c>
      <c r="AT111" s="14">
        <v>3.3377394676208496</v>
      </c>
      <c r="AU111" s="14">
        <v>3.3445615768432617</v>
      </c>
      <c r="AV111" s="14">
        <v>3.3590006828308105</v>
      </c>
      <c r="AW111" s="14">
        <v>3.372786283493042</v>
      </c>
      <c r="AX111" s="14">
        <v>3.3807950019836426</v>
      </c>
      <c r="AY111" s="14">
        <v>3.4207816123962402</v>
      </c>
      <c r="AZ111" s="14">
        <v>3.494734764099121</v>
      </c>
      <c r="BA111" s="14">
        <v>3.4338791370391846</v>
      </c>
      <c r="BB111">
        <v>762.2507934570312</v>
      </c>
      <c r="BC111">
        <v>710.5333862304688</v>
      </c>
      <c r="BD111">
        <v>788.6578369140625</v>
      </c>
      <c r="BE111">
        <v>757.5834350585938</v>
      </c>
      <c r="BF111">
        <v>0.47561111041259774</v>
      </c>
      <c r="BG111">
        <v>0.5183814061889649</v>
      </c>
      <c r="BH111">
        <v>0.5402200311279297</v>
      </c>
      <c r="BI111">
        <v>0.514521500793457</v>
      </c>
      <c r="BJ111">
        <v>3.704735279083252</v>
      </c>
      <c r="BK111">
        <v>3.7309746742248535</v>
      </c>
      <c r="BL111">
        <v>1.5</v>
      </c>
      <c r="BM111">
        <v>3.5</v>
      </c>
      <c r="BN111"/>
      <c r="BO111"/>
      <c r="BP111"/>
      <c r="BQ111"/>
      <c r="BR111"/>
      <c r="BS111"/>
      <c r="BT111"/>
    </row>
    <row r="112" spans="1:72" ht="12.75">
      <c r="A112" s="13">
        <v>42325</v>
      </c>
      <c r="B112" s="13">
        <v>42325</v>
      </c>
      <c r="C112" s="14">
        <v>711.1679077148438</v>
      </c>
      <c r="D112" s="14">
        <v>710.3401489257812</v>
      </c>
      <c r="E112" s="14">
        <v>702.0068969726562</v>
      </c>
      <c r="F112" s="14">
        <v>669.7763061523438</v>
      </c>
      <c r="G112" s="14">
        <v>626.5869750976562</v>
      </c>
      <c r="H112" s="14">
        <v>578.6421508789062</v>
      </c>
      <c r="I112" s="14">
        <v>619.0413818359375</v>
      </c>
      <c r="J112" s="14">
        <v>619.0413818359375</v>
      </c>
      <c r="K112" s="14">
        <v>603.6983642578125</v>
      </c>
      <c r="L112" s="14">
        <v>602.4971923828125</v>
      </c>
      <c r="M112" s="14">
        <v>601.3850708007812</v>
      </c>
      <c r="N112" s="14">
        <v>599.5740356445312</v>
      </c>
      <c r="O112" s="14">
        <v>598.3224487304688</v>
      </c>
      <c r="P112" s="14">
        <v>597.5083618164062</v>
      </c>
      <c r="Q112" s="14">
        <v>593.9616088867188</v>
      </c>
      <c r="R112" s="14">
        <v>590.6185302734375</v>
      </c>
      <c r="S112" s="14">
        <v>589.5678100585938</v>
      </c>
      <c r="T112" s="14">
        <v>0.47613584995269775</v>
      </c>
      <c r="U112" s="14">
        <v>0.4754538834095001</v>
      </c>
      <c r="V112" s="14">
        <v>0.4685327708721161</v>
      </c>
      <c r="W112" s="14">
        <v>0.4419122636318207</v>
      </c>
      <c r="X112" s="14">
        <v>0.3966883718967438</v>
      </c>
      <c r="Y112" s="14">
        <v>0.3360154330730438</v>
      </c>
      <c r="Z112" s="14">
        <v>0.38923561573028564</v>
      </c>
      <c r="AA112" s="14">
        <v>0.38923561573028564</v>
      </c>
      <c r="AB112" s="14">
        <v>0.3743465542793274</v>
      </c>
      <c r="AC112" s="14">
        <v>0.37332141399383545</v>
      </c>
      <c r="AD112" s="14">
        <v>0.37245118618011475</v>
      </c>
      <c r="AE112" s="14">
        <v>0.3710786700248718</v>
      </c>
      <c r="AF112" s="14">
        <v>0.37029674649238586</v>
      </c>
      <c r="AG112" s="14">
        <v>0.36954668164253235</v>
      </c>
      <c r="AH112" s="14">
        <v>0.3671643137931824</v>
      </c>
      <c r="AI112" s="14">
        <v>0.3650253415107727</v>
      </c>
      <c r="AJ112" s="14">
        <v>0.36136019229888916</v>
      </c>
      <c r="AK112" s="14">
        <v>3.704378128051758</v>
      </c>
      <c r="AL112" s="14">
        <v>3.7046310901641846</v>
      </c>
      <c r="AM112" s="14">
        <v>3.6999189853668213</v>
      </c>
      <c r="AN112" s="14">
        <v>3.6399569511413574</v>
      </c>
      <c r="AO112" s="14">
        <v>3.4065043926239014</v>
      </c>
      <c r="AP112" s="14">
        <v>2.4797825813293457</v>
      </c>
      <c r="AQ112" s="14">
        <v>3.374856472015381</v>
      </c>
      <c r="AR112" s="14">
        <v>3.374856472015381</v>
      </c>
      <c r="AS112" s="14">
        <v>3.331573009490967</v>
      </c>
      <c r="AT112" s="14">
        <v>3.335019111633301</v>
      </c>
      <c r="AU112" s="14">
        <v>3.340883493423462</v>
      </c>
      <c r="AV112" s="14">
        <v>3.354949951171875</v>
      </c>
      <c r="AW112" s="14">
        <v>3.3661532402038574</v>
      </c>
      <c r="AX112" s="14">
        <v>3.374119520187378</v>
      </c>
      <c r="AY112" s="14">
        <v>3.4155733585357666</v>
      </c>
      <c r="AZ112" s="14">
        <v>3.4907827377319336</v>
      </c>
      <c r="BA112" s="14">
        <v>3.43434739112854</v>
      </c>
      <c r="BB112">
        <v>763.4608764648438</v>
      </c>
      <c r="BC112">
        <v>711.1679077148438</v>
      </c>
      <c r="BD112">
        <v>780.9830932617188</v>
      </c>
      <c r="BE112">
        <v>752.8995361328125</v>
      </c>
      <c r="BF112">
        <v>0.4761358596801758</v>
      </c>
      <c r="BG112">
        <v>0.5193821448364259</v>
      </c>
      <c r="BH112">
        <v>0.5338730181274415</v>
      </c>
      <c r="BI112">
        <v>0.5106479163818359</v>
      </c>
      <c r="BJ112">
        <v>3.704378128051758</v>
      </c>
      <c r="BK112">
        <v>3.724496364593506</v>
      </c>
      <c r="BL112">
        <v>1.5</v>
      </c>
      <c r="BM112">
        <v>3.5</v>
      </c>
      <c r="BN112"/>
      <c r="BO112"/>
      <c r="BP112"/>
      <c r="BQ112"/>
      <c r="BR112"/>
      <c r="BS112"/>
      <c r="BT112"/>
    </row>
    <row r="113" spans="1:72" ht="12.75">
      <c r="A113" s="13">
        <v>42326</v>
      </c>
      <c r="B113" s="13">
        <v>42326</v>
      </c>
      <c r="C113" s="14">
        <v>711.5264282226562</v>
      </c>
      <c r="D113" s="14">
        <v>711.0194702148438</v>
      </c>
      <c r="E113" s="14">
        <v>704.3934326171875</v>
      </c>
      <c r="F113" s="14">
        <v>673.7713012695312</v>
      </c>
      <c r="G113" s="14">
        <v>628.0055541992188</v>
      </c>
      <c r="H113" s="14">
        <v>578.6744384765625</v>
      </c>
      <c r="I113" s="14">
        <v>620.2855834960938</v>
      </c>
      <c r="J113" s="14">
        <v>620.2855834960938</v>
      </c>
      <c r="K113" s="14">
        <v>604.383056640625</v>
      </c>
      <c r="L113" s="14">
        <v>603.098876953125</v>
      </c>
      <c r="M113" s="14">
        <v>601.9169311523438</v>
      </c>
      <c r="N113" s="14">
        <v>600.0421142578125</v>
      </c>
      <c r="O113" s="14">
        <v>598.801513671875</v>
      </c>
      <c r="P113" s="14">
        <v>598.1937255859375</v>
      </c>
      <c r="Q113" s="14">
        <v>594.3406372070312</v>
      </c>
      <c r="R113" s="14">
        <v>590.773681640625</v>
      </c>
      <c r="S113" s="14">
        <v>589.7088012695312</v>
      </c>
      <c r="T113" s="14">
        <v>0.47643235325813293</v>
      </c>
      <c r="U113" s="14">
        <v>0.47601625323295593</v>
      </c>
      <c r="V113" s="14">
        <v>0.470499724149704</v>
      </c>
      <c r="W113" s="14">
        <v>0.44521480798721313</v>
      </c>
      <c r="X113" s="14">
        <v>0.398052453994751</v>
      </c>
      <c r="Y113" s="14">
        <v>0.3360562324523926</v>
      </c>
      <c r="Z113" s="14">
        <v>0.3904617726802826</v>
      </c>
      <c r="AA113" s="14">
        <v>0.3904617726802826</v>
      </c>
      <c r="AB113" s="14">
        <v>0.37494251132011414</v>
      </c>
      <c r="AC113" s="14">
        <v>0.37380656599998474</v>
      </c>
      <c r="AD113" s="14">
        <v>0.3728726804256439</v>
      </c>
      <c r="AE113" s="14">
        <v>0.37143123149871826</v>
      </c>
      <c r="AF113" s="14">
        <v>0.3705690801143646</v>
      </c>
      <c r="AG113" s="14">
        <v>0.37022581696510315</v>
      </c>
      <c r="AH113" s="14">
        <v>0.3674170672893524</v>
      </c>
      <c r="AI113" s="14">
        <v>0.36513665318489075</v>
      </c>
      <c r="AJ113" s="14">
        <v>0.36158841848373413</v>
      </c>
      <c r="AK113" s="14">
        <v>3.703939437866211</v>
      </c>
      <c r="AL113" s="14">
        <v>3.704347610473633</v>
      </c>
      <c r="AM113" s="14">
        <v>3.702150344848633</v>
      </c>
      <c r="AN113" s="14">
        <v>3.646892786026001</v>
      </c>
      <c r="AO113" s="14">
        <v>3.4118900299072266</v>
      </c>
      <c r="AP113" s="14">
        <v>2.4804000854492188</v>
      </c>
      <c r="AQ113" s="14">
        <v>3.3800339698791504</v>
      </c>
      <c r="AR113" s="14">
        <v>3.3800339698791504</v>
      </c>
      <c r="AS113" s="14">
        <v>3.3307807445526123</v>
      </c>
      <c r="AT113" s="14">
        <v>3.332973003387451</v>
      </c>
      <c r="AU113" s="14">
        <v>3.337669610977173</v>
      </c>
      <c r="AV113" s="14">
        <v>3.3508920669555664</v>
      </c>
      <c r="AW113" s="14">
        <v>3.3617331981658936</v>
      </c>
      <c r="AX113" s="14">
        <v>3.3673903942108154</v>
      </c>
      <c r="AY113" s="14">
        <v>3.410313367843628</v>
      </c>
      <c r="AZ113" s="14">
        <v>3.486077308654785</v>
      </c>
      <c r="BA113" s="14">
        <v>3.4345571994781494</v>
      </c>
      <c r="BB113">
        <v>764.9494018554688</v>
      </c>
      <c r="BC113">
        <v>711.5264282226562</v>
      </c>
      <c r="BD113">
        <v>774.0361938476562</v>
      </c>
      <c r="BE113">
        <v>747.7277221679688</v>
      </c>
      <c r="BF113">
        <v>0.4764323561401368</v>
      </c>
      <c r="BG113">
        <v>0.5206131553344727</v>
      </c>
      <c r="BH113">
        <v>0.5281279323120117</v>
      </c>
      <c r="BI113">
        <v>0.5063708262329102</v>
      </c>
      <c r="BJ113">
        <v>3.703939437866211</v>
      </c>
      <c r="BK113">
        <v>3.7185420989990234</v>
      </c>
      <c r="BL113">
        <v>1.5</v>
      </c>
      <c r="BM113">
        <v>3.5</v>
      </c>
      <c r="BN113"/>
      <c r="BO113"/>
      <c r="BP113"/>
      <c r="BQ113"/>
      <c r="BR113"/>
      <c r="BS113"/>
      <c r="BT113"/>
    </row>
    <row r="114" spans="1:72" ht="12.75">
      <c r="A114" s="13">
        <v>42327</v>
      </c>
      <c r="B114" s="13">
        <v>42327</v>
      </c>
      <c r="C114" s="14">
        <v>711.5834350585938</v>
      </c>
      <c r="D114" s="14">
        <v>711.3991088867188</v>
      </c>
      <c r="E114" s="14">
        <v>706.41650390625</v>
      </c>
      <c r="F114" s="14">
        <v>677.5775756835938</v>
      </c>
      <c r="G114" s="14">
        <v>629.4514770507812</v>
      </c>
      <c r="H114" s="14">
        <v>578.7077026367188</v>
      </c>
      <c r="I114" s="14">
        <v>621.5581665039062</v>
      </c>
      <c r="J114" s="14">
        <v>621.5581665039062</v>
      </c>
      <c r="K114" s="14">
        <v>605.0814819335938</v>
      </c>
      <c r="L114" s="14">
        <v>603.6881713867188</v>
      </c>
      <c r="M114" s="14">
        <v>602.52783203125</v>
      </c>
      <c r="N114" s="14">
        <v>600.5908813476562</v>
      </c>
      <c r="O114" s="14">
        <v>599.1898803710938</v>
      </c>
      <c r="P114" s="14">
        <v>598.710693359375</v>
      </c>
      <c r="Q114" s="14">
        <v>594.740478515625</v>
      </c>
      <c r="R114" s="14">
        <v>590.91796875</v>
      </c>
      <c r="S114" s="14">
        <v>589.8567504882812</v>
      </c>
      <c r="T114" s="14">
        <v>0.47647950053215027</v>
      </c>
      <c r="U114" s="14">
        <v>0.4763285517692566</v>
      </c>
      <c r="V114" s="14">
        <v>0.4722093343734741</v>
      </c>
      <c r="W114" s="14">
        <v>0.44836148619651794</v>
      </c>
      <c r="X114" s="14">
        <v>0.3994353115558624</v>
      </c>
      <c r="Y114" s="14">
        <v>0.3360978662967682</v>
      </c>
      <c r="Z114" s="14">
        <v>0.39171016216278076</v>
      </c>
      <c r="AA114" s="14">
        <v>0.39171016216278076</v>
      </c>
      <c r="AB114" s="14">
        <v>0.37559404969215393</v>
      </c>
      <c r="AC114" s="14">
        <v>0.37433117628097534</v>
      </c>
      <c r="AD114" s="14">
        <v>0.3733472526073456</v>
      </c>
      <c r="AE114" s="14">
        <v>0.3718494772911072</v>
      </c>
      <c r="AF114" s="14">
        <v>0.37083426117897034</v>
      </c>
      <c r="AG114" s="14">
        <v>0.3705057203769684</v>
      </c>
      <c r="AH114" s="14">
        <v>0.36769238114356995</v>
      </c>
      <c r="AI114" s="14">
        <v>0.3652357757091522</v>
      </c>
      <c r="AJ114" s="14">
        <v>0.36181503534317017</v>
      </c>
      <c r="AK114" s="14">
        <v>3.7035388946533203</v>
      </c>
      <c r="AL114" s="14">
        <v>3.703961133956909</v>
      </c>
      <c r="AM114" s="14">
        <v>3.703596591949463</v>
      </c>
      <c r="AN114" s="14">
        <v>3.6537978649139404</v>
      </c>
      <c r="AO114" s="14">
        <v>3.4172251224517822</v>
      </c>
      <c r="AP114" s="14">
        <v>2.48102068901062</v>
      </c>
      <c r="AQ114" s="14">
        <v>3.3852388858795166</v>
      </c>
      <c r="AR114" s="14">
        <v>3.3852388858795166</v>
      </c>
      <c r="AS114" s="14">
        <v>3.330641508102417</v>
      </c>
      <c r="AT114" s="14">
        <v>3.3316078186035156</v>
      </c>
      <c r="AU114" s="14">
        <v>3.334925413131714</v>
      </c>
      <c r="AV114" s="14">
        <v>3.346539258956909</v>
      </c>
      <c r="AW114" s="14">
        <v>3.358250856399536</v>
      </c>
      <c r="AX114" s="14">
        <v>3.362551689147949</v>
      </c>
      <c r="AY114" s="14">
        <v>3.405036687850952</v>
      </c>
      <c r="AZ114" s="14">
        <v>3.48148775100708</v>
      </c>
      <c r="BA114" s="14">
        <v>3.434516191482544</v>
      </c>
      <c r="BB114">
        <v>766.140625</v>
      </c>
      <c r="BC114">
        <v>711.5834350585938</v>
      </c>
      <c r="BD114">
        <v>767.2118530273438</v>
      </c>
      <c r="BE114">
        <v>742.25244140625</v>
      </c>
      <c r="BF114">
        <v>0.476479500793457</v>
      </c>
      <c r="BG114">
        <v>0.521598296875</v>
      </c>
      <c r="BH114">
        <v>0.5224842024536134</v>
      </c>
      <c r="BI114">
        <v>0.5018427690429688</v>
      </c>
      <c r="BJ114">
        <v>3.7035388946533203</v>
      </c>
      <c r="BK114">
        <v>3.713696002960205</v>
      </c>
      <c r="BL114">
        <v>1.5</v>
      </c>
      <c r="BM114">
        <v>3.5</v>
      </c>
      <c r="BN114"/>
      <c r="BO114"/>
      <c r="BP114"/>
      <c r="BQ114"/>
      <c r="BR114"/>
      <c r="BS114"/>
      <c r="BT114"/>
    </row>
    <row r="115" spans="1:72" ht="12.75">
      <c r="A115" s="13">
        <v>42328</v>
      </c>
      <c r="B115" s="13">
        <v>42328</v>
      </c>
      <c r="C115" s="14">
        <v>711.3941040039062</v>
      </c>
      <c r="D115" s="14">
        <v>711.4900512695312</v>
      </c>
      <c r="E115" s="14">
        <v>708.358642578125</v>
      </c>
      <c r="F115" s="14">
        <v>681.2027587890625</v>
      </c>
      <c r="G115" s="14">
        <v>630.9199829101562</v>
      </c>
      <c r="H115" s="14">
        <v>578.7418823242188</v>
      </c>
      <c r="I115" s="14">
        <v>622.858642578125</v>
      </c>
      <c r="J115" s="14">
        <v>622.858642578125</v>
      </c>
      <c r="K115" s="14">
        <v>605.8675537109375</v>
      </c>
      <c r="L115" s="14">
        <v>604.40234375</v>
      </c>
      <c r="M115" s="14">
        <v>603.0882568359375</v>
      </c>
      <c r="N115" s="14">
        <v>601.1296997070312</v>
      </c>
      <c r="O115" s="14">
        <v>599.6636352539062</v>
      </c>
      <c r="P115" s="14">
        <v>599.1146240234375</v>
      </c>
      <c r="Q115" s="14">
        <v>595.1429443359375</v>
      </c>
      <c r="R115" s="14">
        <v>591.0783081054688</v>
      </c>
      <c r="S115" s="14">
        <v>590.01220703125</v>
      </c>
      <c r="T115" s="14">
        <v>0.4763229191303253</v>
      </c>
      <c r="U115" s="14">
        <v>0.47640159726142883</v>
      </c>
      <c r="V115" s="14">
        <v>0.4737889766693115</v>
      </c>
      <c r="W115" s="14">
        <v>0.4513586163520813</v>
      </c>
      <c r="X115" s="14">
        <v>0.40083301067352295</v>
      </c>
      <c r="Y115" s="14">
        <v>0.33614036440849304</v>
      </c>
      <c r="Z115" s="14">
        <v>0.39298000931739807</v>
      </c>
      <c r="AA115" s="14">
        <v>0.39298000931739807</v>
      </c>
      <c r="AB115" s="14">
        <v>0.37630560994148254</v>
      </c>
      <c r="AC115" s="14">
        <v>0.37493953108787537</v>
      </c>
      <c r="AD115" s="14">
        <v>0.37383297085762024</v>
      </c>
      <c r="AE115" s="14">
        <v>0.37225666642189026</v>
      </c>
      <c r="AF115" s="14">
        <v>0.3711557388305664</v>
      </c>
      <c r="AG115" s="14">
        <v>0.3707752525806427</v>
      </c>
      <c r="AH115" s="14">
        <v>0.3679704964160919</v>
      </c>
      <c r="AI115" s="14">
        <v>0.36533766984939575</v>
      </c>
      <c r="AJ115" s="14">
        <v>0.3620406985282898</v>
      </c>
      <c r="AK115" s="14">
        <v>3.7027981281280518</v>
      </c>
      <c r="AL115" s="14">
        <v>3.7034881114959717</v>
      </c>
      <c r="AM115" s="14">
        <v>3.704498767852783</v>
      </c>
      <c r="AN115" s="14">
        <v>3.6605215072631836</v>
      </c>
      <c r="AO115" s="14">
        <v>3.422513008117676</v>
      </c>
      <c r="AP115" s="14">
        <v>2.4816436767578125</v>
      </c>
      <c r="AQ115" s="14">
        <v>3.3904597759246826</v>
      </c>
      <c r="AR115" s="14">
        <v>3.3904597759246826</v>
      </c>
      <c r="AS115" s="14">
        <v>3.331127882003784</v>
      </c>
      <c r="AT115" s="14">
        <v>3.3307902812957764</v>
      </c>
      <c r="AU115" s="14">
        <v>3.332943916320801</v>
      </c>
      <c r="AV115" s="14">
        <v>3.3425843715667725</v>
      </c>
      <c r="AW115" s="14">
        <v>3.3541316986083984</v>
      </c>
      <c r="AX115" s="14">
        <v>3.358983278274536</v>
      </c>
      <c r="AY115" s="14">
        <v>3.4000144004821777</v>
      </c>
      <c r="AZ115" s="14">
        <v>3.476301670074463</v>
      </c>
      <c r="BA115" s="14">
        <v>3.434234380722046</v>
      </c>
      <c r="BB115">
        <v>765.614013671875</v>
      </c>
      <c r="BC115">
        <v>711.3941040039062</v>
      </c>
      <c r="BD115">
        <v>759.929931640625</v>
      </c>
      <c r="BE115">
        <v>737.2771606445312</v>
      </c>
      <c r="BF115">
        <v>0.47632292401123055</v>
      </c>
      <c r="BG115">
        <v>0.5211627893066406</v>
      </c>
      <c r="BH115">
        <v>0.516462053466797</v>
      </c>
      <c r="BI115">
        <v>0.4977282118530274</v>
      </c>
      <c r="BJ115">
        <v>3.7027981281280518</v>
      </c>
      <c r="BK115">
        <v>3.709954261779785</v>
      </c>
      <c r="BL115">
        <v>1.5</v>
      </c>
      <c r="BM115">
        <v>3.5</v>
      </c>
      <c r="BN115"/>
      <c r="BO115"/>
      <c r="BP115"/>
      <c r="BQ115"/>
      <c r="BR115"/>
      <c r="BS115"/>
      <c r="BT115"/>
    </row>
    <row r="116" spans="1:72" ht="12.75">
      <c r="A116" s="13">
        <v>42329</v>
      </c>
      <c r="B116" s="13">
        <v>42329</v>
      </c>
      <c r="C116" s="14">
        <v>710.9987182617188</v>
      </c>
      <c r="D116" s="14">
        <v>711.3319702148438</v>
      </c>
      <c r="E116" s="14">
        <v>709.5862426757812</v>
      </c>
      <c r="F116" s="14">
        <v>684.651611328125</v>
      </c>
      <c r="G116" s="14">
        <v>632.4122314453125</v>
      </c>
      <c r="H116" s="14">
        <v>578.7769775390625</v>
      </c>
      <c r="I116" s="14">
        <v>624.1862182617188</v>
      </c>
      <c r="J116" s="14">
        <v>624.1862182617188</v>
      </c>
      <c r="K116" s="14">
        <v>606.6851806640625</v>
      </c>
      <c r="L116" s="14">
        <v>605.0621337890625</v>
      </c>
      <c r="M116" s="14">
        <v>603.77099609375</v>
      </c>
      <c r="N116" s="14">
        <v>601.6796875</v>
      </c>
      <c r="O116" s="14">
        <v>600.1559448242188</v>
      </c>
      <c r="P116" s="14">
        <v>599.5599365234375</v>
      </c>
      <c r="Q116" s="14">
        <v>595.573486328125</v>
      </c>
      <c r="R116" s="14">
        <v>591.221923828125</v>
      </c>
      <c r="S116" s="14">
        <v>590.1757202148438</v>
      </c>
      <c r="T116" s="14">
        <v>0.4759959280490875</v>
      </c>
      <c r="U116" s="14">
        <v>0.4762691259384155</v>
      </c>
      <c r="V116" s="14">
        <v>0.47484010457992554</v>
      </c>
      <c r="W116" s="14">
        <v>0.4542100727558136</v>
      </c>
      <c r="X116" s="14">
        <v>0.40224671363830566</v>
      </c>
      <c r="Y116" s="14">
        <v>0.3361837565898895</v>
      </c>
      <c r="Z116" s="14">
        <v>0.39427027106285095</v>
      </c>
      <c r="AA116" s="14">
        <v>0.39427027106285095</v>
      </c>
      <c r="AB116" s="14">
        <v>0.3770604431629181</v>
      </c>
      <c r="AC116" s="14">
        <v>0.37556278705596924</v>
      </c>
      <c r="AD116" s="14">
        <v>0.3743927776813507</v>
      </c>
      <c r="AE116" s="14">
        <v>0.3726810812950134</v>
      </c>
      <c r="AF116" s="14">
        <v>0.3715069591999054</v>
      </c>
      <c r="AG116" s="14">
        <v>0.37107980251312256</v>
      </c>
      <c r="AH116" s="14">
        <v>0.3682630956172943</v>
      </c>
      <c r="AI116" s="14">
        <v>0.36542871594429016</v>
      </c>
      <c r="AJ116" s="14">
        <v>0.36226609349250793</v>
      </c>
      <c r="AK116" s="14">
        <v>3.7017598152160645</v>
      </c>
      <c r="AL116" s="14">
        <v>3.7027549743652344</v>
      </c>
      <c r="AM116" s="14">
        <v>3.7048518657684326</v>
      </c>
      <c r="AN116" s="14">
        <v>3.666926860809326</v>
      </c>
      <c r="AO116" s="14">
        <v>3.4277498722076416</v>
      </c>
      <c r="AP116" s="14">
        <v>2.482269763946533</v>
      </c>
      <c r="AQ116" s="14">
        <v>3.3956868648529053</v>
      </c>
      <c r="AR116" s="14">
        <v>3.3956868648529053</v>
      </c>
      <c r="AS116" s="14">
        <v>3.332202434539795</v>
      </c>
      <c r="AT116" s="14">
        <v>3.3306357860565186</v>
      </c>
      <c r="AU116" s="14">
        <v>3.331502676010132</v>
      </c>
      <c r="AV116" s="14">
        <v>3.339077949523926</v>
      </c>
      <c r="AW116" s="14">
        <v>3.349975109100342</v>
      </c>
      <c r="AX116" s="14">
        <v>3.3550400733947754</v>
      </c>
      <c r="AY116" s="14">
        <v>3.394835948944092</v>
      </c>
      <c r="AZ116" s="14">
        <v>3.47172474861145</v>
      </c>
      <c r="BA116" s="14">
        <v>3.4337244033813477</v>
      </c>
      <c r="BB116">
        <v>761.7703247070312</v>
      </c>
      <c r="BC116">
        <v>710.9987182617188</v>
      </c>
      <c r="BD116">
        <v>751.2476806640625</v>
      </c>
      <c r="BE116">
        <v>731.7723388671875</v>
      </c>
      <c r="BF116">
        <v>0.4759959400024415</v>
      </c>
      <c r="BG116">
        <v>0.5179840585327149</v>
      </c>
      <c r="BH116">
        <v>0.5092818319091797</v>
      </c>
      <c r="BI116">
        <v>0.49317572424316414</v>
      </c>
      <c r="BJ116">
        <v>3.7017598152160645</v>
      </c>
      <c r="BK116">
        <v>3.707192897796631</v>
      </c>
      <c r="BL116">
        <v>1.5</v>
      </c>
      <c r="BM116">
        <v>3.5</v>
      </c>
      <c r="BN116"/>
      <c r="BO116"/>
      <c r="BP116"/>
      <c r="BQ116"/>
      <c r="BR116"/>
      <c r="BS116"/>
      <c r="BT116"/>
    </row>
    <row r="117" spans="1:72" ht="12.75">
      <c r="A117" s="13">
        <v>42330</v>
      </c>
      <c r="B117" s="13">
        <v>42330</v>
      </c>
      <c r="C117" s="14">
        <v>710.305908203125</v>
      </c>
      <c r="D117" s="14">
        <v>710.9358520507812</v>
      </c>
      <c r="E117" s="14">
        <v>710.5675659179688</v>
      </c>
      <c r="F117" s="14">
        <v>687.9229125976562</v>
      </c>
      <c r="G117" s="14">
        <v>633.92919921875</v>
      </c>
      <c r="H117" s="14">
        <v>578.8130493164062</v>
      </c>
      <c r="I117" s="14">
        <v>625.5404052734375</v>
      </c>
      <c r="J117" s="14">
        <v>625.5404052734375</v>
      </c>
      <c r="K117" s="14">
        <v>607.458251953125</v>
      </c>
      <c r="L117" s="14">
        <v>605.8727416992188</v>
      </c>
      <c r="M117" s="14">
        <v>604.393310546875</v>
      </c>
      <c r="N117" s="14">
        <v>602.2921142578125</v>
      </c>
      <c r="O117" s="14">
        <v>600.685302734375</v>
      </c>
      <c r="P117" s="14">
        <v>600.0383911132812</v>
      </c>
      <c r="Q117" s="14">
        <v>596.0189208984375</v>
      </c>
      <c r="R117" s="14">
        <v>591.400390625</v>
      </c>
      <c r="S117" s="14">
        <v>590.3478393554688</v>
      </c>
      <c r="T117" s="14">
        <v>0.4754229784011841</v>
      </c>
      <c r="U117" s="14">
        <v>0.47594207525253296</v>
      </c>
      <c r="V117" s="14">
        <v>0.4756358861923218</v>
      </c>
      <c r="W117" s="14">
        <v>0.4569149315357208</v>
      </c>
      <c r="X117" s="14">
        <v>0.40367716550827026</v>
      </c>
      <c r="Y117" s="14">
        <v>0.33622804284095764</v>
      </c>
      <c r="Z117" s="14">
        <v>0.3955804109573364</v>
      </c>
      <c r="AA117" s="14">
        <v>0.3955804109573364</v>
      </c>
      <c r="AB117" s="14">
        <v>0.3778253495693207</v>
      </c>
      <c r="AC117" s="14">
        <v>0.37628668546676636</v>
      </c>
      <c r="AD117" s="14">
        <v>0.3749743402004242</v>
      </c>
      <c r="AE117" s="14">
        <v>0.3731539845466614</v>
      </c>
      <c r="AF117" s="14">
        <v>0.3719126582145691</v>
      </c>
      <c r="AG117" s="14">
        <v>0.37142884731292725</v>
      </c>
      <c r="AH117" s="14">
        <v>0.3685673177242279</v>
      </c>
      <c r="AI117" s="14">
        <v>0.3655349016189575</v>
      </c>
      <c r="AJ117" s="14">
        <v>0.3624918758869171</v>
      </c>
      <c r="AK117" s="14">
        <v>3.7004106044769287</v>
      </c>
      <c r="AL117" s="14">
        <v>3.7017323970794678</v>
      </c>
      <c r="AM117" s="14">
        <v>3.7047321796417236</v>
      </c>
      <c r="AN117" s="14">
        <v>3.67289662361145</v>
      </c>
      <c r="AO117" s="14">
        <v>3.4329333305358887</v>
      </c>
      <c r="AP117" s="14">
        <v>2.482898235321045</v>
      </c>
      <c r="AQ117" s="14">
        <v>3.400911331176758</v>
      </c>
      <c r="AR117" s="14">
        <v>3.400911331176758</v>
      </c>
      <c r="AS117" s="14">
        <v>3.3337249755859375</v>
      </c>
      <c r="AT117" s="14">
        <v>3.3311169147491455</v>
      </c>
      <c r="AU117" s="14">
        <v>3.330768585205078</v>
      </c>
      <c r="AV117" s="14">
        <v>3.335939884185791</v>
      </c>
      <c r="AW117" s="14">
        <v>3.3458313941955566</v>
      </c>
      <c r="AX117" s="14">
        <v>3.3509721755981445</v>
      </c>
      <c r="AY117" s="14">
        <v>3.3897218704223633</v>
      </c>
      <c r="AZ117" s="14">
        <v>3.4663383960723877</v>
      </c>
      <c r="BA117" s="14">
        <v>3.4329938888549805</v>
      </c>
      <c r="BB117">
        <v>756.2275390625</v>
      </c>
      <c r="BC117">
        <v>710.305908203125</v>
      </c>
      <c r="BD117">
        <v>741.0713500976562</v>
      </c>
      <c r="BE117">
        <v>725.741455078125</v>
      </c>
      <c r="BF117">
        <v>0.47542298608398437</v>
      </c>
      <c r="BG117">
        <v>0.5134001748046876</v>
      </c>
      <c r="BH117">
        <v>0.5008660065307617</v>
      </c>
      <c r="BI117">
        <v>0.48818818334960945</v>
      </c>
      <c r="BJ117">
        <v>3.7004106044769287</v>
      </c>
      <c r="BK117">
        <v>3.7050318717956543</v>
      </c>
      <c r="BL117">
        <v>1.5</v>
      </c>
      <c r="BM117">
        <v>3.5</v>
      </c>
      <c r="BN117"/>
      <c r="BO117"/>
      <c r="BP117"/>
      <c r="BQ117"/>
      <c r="BR117"/>
      <c r="BS117"/>
      <c r="BT117"/>
    </row>
    <row r="118" spans="1:72" ht="12.75">
      <c r="A118" s="13">
        <v>42331</v>
      </c>
      <c r="B118" s="13">
        <v>42331</v>
      </c>
      <c r="C118" s="14">
        <v>709.2761840820312</v>
      </c>
      <c r="D118" s="14">
        <v>710.249267578125</v>
      </c>
      <c r="E118" s="14">
        <v>711.181396484375</v>
      </c>
      <c r="F118" s="14">
        <v>691.0089721679688</v>
      </c>
      <c r="G118" s="14">
        <v>635.4695434570312</v>
      </c>
      <c r="H118" s="14">
        <v>578.85009765625</v>
      </c>
      <c r="I118" s="14">
        <v>626.9209594726562</v>
      </c>
      <c r="J118" s="14">
        <v>626.9209594726562</v>
      </c>
      <c r="K118" s="14">
        <v>608.342041015625</v>
      </c>
      <c r="L118" s="14">
        <v>606.6222534179688</v>
      </c>
      <c r="M118" s="14">
        <v>605.167724609375</v>
      </c>
      <c r="N118" s="14">
        <v>602.856689453125</v>
      </c>
      <c r="O118" s="14">
        <v>601.2408447265625</v>
      </c>
      <c r="P118" s="14">
        <v>600.5866088867188</v>
      </c>
      <c r="Q118" s="14">
        <v>596.4635009765625</v>
      </c>
      <c r="R118" s="14">
        <v>591.5849609375</v>
      </c>
      <c r="S118" s="14">
        <v>590.529052734375</v>
      </c>
      <c r="T118" s="14">
        <v>0.4745714068412781</v>
      </c>
      <c r="U118" s="14">
        <v>0.47537440061569214</v>
      </c>
      <c r="V118" s="14">
        <v>0.47613850235939026</v>
      </c>
      <c r="W118" s="14">
        <v>0.4594666659832001</v>
      </c>
      <c r="X118" s="14">
        <v>0.40512344241142273</v>
      </c>
      <c r="Y118" s="14">
        <v>0.336273193359375</v>
      </c>
      <c r="Z118" s="14">
        <v>0.3969098627567291</v>
      </c>
      <c r="AA118" s="14">
        <v>0.3969098627567291</v>
      </c>
      <c r="AB118" s="14">
        <v>0.3786764442920685</v>
      </c>
      <c r="AC118" s="14">
        <v>0.3770125210285187</v>
      </c>
      <c r="AD118" s="14">
        <v>0.37564489245414734</v>
      </c>
      <c r="AE118" s="14">
        <v>0.3736182153224945</v>
      </c>
      <c r="AF118" s="14">
        <v>0.37234246730804443</v>
      </c>
      <c r="AG118" s="14">
        <v>0.3718385398387909</v>
      </c>
      <c r="AH118" s="14">
        <v>0.36887994408607483</v>
      </c>
      <c r="AI118" s="14">
        <v>0.3656443655490875</v>
      </c>
      <c r="AJ118" s="14">
        <v>0.3627186119556427</v>
      </c>
      <c r="AK118" s="14">
        <v>3.698646068572998</v>
      </c>
      <c r="AL118" s="14">
        <v>3.7003798484802246</v>
      </c>
      <c r="AM118" s="14">
        <v>3.704352378845215</v>
      </c>
      <c r="AN118" s="14">
        <v>3.6783385276794434</v>
      </c>
      <c r="AO118" s="14">
        <v>3.438060760498047</v>
      </c>
      <c r="AP118" s="14">
        <v>2.483529567718506</v>
      </c>
      <c r="AQ118" s="14">
        <v>3.406125545501709</v>
      </c>
      <c r="AR118" s="14">
        <v>3.406125545501709</v>
      </c>
      <c r="AS118" s="14">
        <v>3.3358230590820312</v>
      </c>
      <c r="AT118" s="14">
        <v>3.3321263790130615</v>
      </c>
      <c r="AU118" s="14">
        <v>3.3306634426116943</v>
      </c>
      <c r="AV118" s="14">
        <v>3.3337271213531494</v>
      </c>
      <c r="AW118" s="14">
        <v>3.341855525970459</v>
      </c>
      <c r="AX118" s="14">
        <v>3.346608877182007</v>
      </c>
      <c r="AY118" s="14">
        <v>3.3848791122436523</v>
      </c>
      <c r="AZ118" s="14">
        <v>3.4611270427703857</v>
      </c>
      <c r="BA118" s="14">
        <v>3.432055711746216</v>
      </c>
      <c r="BB118">
        <v>751.9819946289062</v>
      </c>
      <c r="BC118">
        <v>709.2761840820312</v>
      </c>
      <c r="BD118">
        <v>730.1368408203125</v>
      </c>
      <c r="BE118">
        <v>719.5076904296875</v>
      </c>
      <c r="BF118">
        <v>0.4745714042358399</v>
      </c>
      <c r="BG118">
        <v>0.5098891095581055</v>
      </c>
      <c r="BH118">
        <v>0.4918231673583985</v>
      </c>
      <c r="BI118">
        <v>0.4830328599853516</v>
      </c>
      <c r="BJ118">
        <v>3.698646068572998</v>
      </c>
      <c r="BK118">
        <v>3.701608180999756</v>
      </c>
      <c r="BL118">
        <v>1.5</v>
      </c>
      <c r="BM118">
        <v>3.5</v>
      </c>
      <c r="BN118"/>
      <c r="BO118"/>
      <c r="BP118"/>
      <c r="BQ118"/>
      <c r="BR118"/>
      <c r="BS118"/>
      <c r="BT118"/>
    </row>
    <row r="119" spans="1:72" ht="12.75">
      <c r="A119" s="13">
        <v>42332</v>
      </c>
      <c r="B119" s="13">
        <v>42332</v>
      </c>
      <c r="C119" s="14">
        <v>707.9362182617188</v>
      </c>
      <c r="D119" s="14">
        <v>709.2445678710938</v>
      </c>
      <c r="E119" s="14">
        <v>711.4874877929688</v>
      </c>
      <c r="F119" s="14">
        <v>693.8961181640625</v>
      </c>
      <c r="G119" s="14">
        <v>637.0292358398438</v>
      </c>
      <c r="H119" s="14">
        <v>578.8881225585938</v>
      </c>
      <c r="I119" s="14">
        <v>628.3270874023438</v>
      </c>
      <c r="J119" s="14">
        <v>628.3270874023438</v>
      </c>
      <c r="K119" s="14">
        <v>609.2828979492188</v>
      </c>
      <c r="L119" s="14">
        <v>607.5230712890625</v>
      </c>
      <c r="M119" s="14">
        <v>605.8671875</v>
      </c>
      <c r="N119" s="14">
        <v>603.437744140625</v>
      </c>
      <c r="O119" s="14">
        <v>601.7798461914062</v>
      </c>
      <c r="P119" s="14">
        <v>601.1209106445312</v>
      </c>
      <c r="Q119" s="14">
        <v>596.9953002929688</v>
      </c>
      <c r="R119" s="14">
        <v>591.789794921875</v>
      </c>
      <c r="S119" s="14">
        <v>590.7196044921875</v>
      </c>
      <c r="T119" s="14">
        <v>0.4734632670879364</v>
      </c>
      <c r="U119" s="14">
        <v>0.47454389929771423</v>
      </c>
      <c r="V119" s="14">
        <v>0.47643226385116577</v>
      </c>
      <c r="W119" s="14">
        <v>0.4618540406227112</v>
      </c>
      <c r="X119" s="14">
        <v>0.4065822660923004</v>
      </c>
      <c r="Y119" s="14">
        <v>0.33631929755210876</v>
      </c>
      <c r="Z119" s="14">
        <v>0.39825794100761414</v>
      </c>
      <c r="AA119" s="14">
        <v>0.39825794100761414</v>
      </c>
      <c r="AB119" s="14">
        <v>0.3795834183692932</v>
      </c>
      <c r="AC119" s="14">
        <v>0.3778473734855652</v>
      </c>
      <c r="AD119" s="14">
        <v>0.37632811069488525</v>
      </c>
      <c r="AE119" s="14">
        <v>0.37412193417549133</v>
      </c>
      <c r="AF119" s="14">
        <v>0.3727703392505646</v>
      </c>
      <c r="AG119" s="14">
        <v>0.3722466826438904</v>
      </c>
      <c r="AH119" s="14">
        <v>0.36921143531799316</v>
      </c>
      <c r="AI119" s="14">
        <v>0.3657674789428711</v>
      </c>
      <c r="AJ119" s="14">
        <v>0.36294686794281006</v>
      </c>
      <c r="AK119" s="14">
        <v>3.696354627609253</v>
      </c>
      <c r="AL119" s="14">
        <v>3.698610544204712</v>
      </c>
      <c r="AM119" s="14">
        <v>3.7039387226104736</v>
      </c>
      <c r="AN119" s="14">
        <v>3.68318772315979</v>
      </c>
      <c r="AO119" s="14">
        <v>3.4431304931640625</v>
      </c>
      <c r="AP119" s="14">
        <v>2.484163284301758</v>
      </c>
      <c r="AQ119" s="14">
        <v>3.4113221168518066</v>
      </c>
      <c r="AR119" s="14">
        <v>3.4113221168518066</v>
      </c>
      <c r="AS119" s="14">
        <v>3.3384270668029785</v>
      </c>
      <c r="AT119" s="14">
        <v>3.3338191509246826</v>
      </c>
      <c r="AU119" s="14">
        <v>3.331160545349121</v>
      </c>
      <c r="AV119" s="14">
        <v>3.3321115970611572</v>
      </c>
      <c r="AW119" s="14">
        <v>3.3384881019592285</v>
      </c>
      <c r="AX119" s="14">
        <v>3.3426756858825684</v>
      </c>
      <c r="AY119" s="14">
        <v>3.3793721199035645</v>
      </c>
      <c r="AZ119" s="14">
        <v>3.4557626247406006</v>
      </c>
      <c r="BA119" s="14">
        <v>3.430922031402588</v>
      </c>
      <c r="BB119">
        <v>747.3071899414062</v>
      </c>
      <c r="BC119">
        <v>707.9362182617188</v>
      </c>
      <c r="BD119">
        <v>718.8118286132812</v>
      </c>
      <c r="BE119">
        <v>713.0225830078125</v>
      </c>
      <c r="BF119">
        <v>0.4734632525024415</v>
      </c>
      <c r="BG119">
        <v>0.506023046081543</v>
      </c>
      <c r="BH119">
        <v>0.4824573822631837</v>
      </c>
      <c r="BI119">
        <v>0.47766967614746103</v>
      </c>
      <c r="BJ119">
        <v>3.696354627609253</v>
      </c>
      <c r="BK119">
        <v>3.6969358921051025</v>
      </c>
      <c r="BL119">
        <v>1.5</v>
      </c>
      <c r="BM119">
        <v>3.5</v>
      </c>
      <c r="BN119"/>
      <c r="BO119"/>
      <c r="BP119"/>
      <c r="BQ119"/>
      <c r="BR119"/>
      <c r="BS119"/>
      <c r="BT119"/>
    </row>
    <row r="120" spans="1:72" ht="12.75">
      <c r="A120" s="13">
        <v>42333</v>
      </c>
      <c r="B120" s="13">
        <v>42333</v>
      </c>
      <c r="C120" s="14">
        <v>706.3410034179688</v>
      </c>
      <c r="D120" s="14">
        <v>707.9404907226562</v>
      </c>
      <c r="E120" s="14">
        <v>711.532470703125</v>
      </c>
      <c r="F120" s="14">
        <v>696.5670776367188</v>
      </c>
      <c r="G120" s="14">
        <v>638.5972900390625</v>
      </c>
      <c r="H120" s="14">
        <v>578.9271240234375</v>
      </c>
      <c r="I120" s="14">
        <v>629.7572021484375</v>
      </c>
      <c r="J120" s="14">
        <v>629.7572021484375</v>
      </c>
      <c r="K120" s="14">
        <v>610.2689819335938</v>
      </c>
      <c r="L120" s="14">
        <v>608.3348999023438</v>
      </c>
      <c r="M120" s="14">
        <v>606.684814453125</v>
      </c>
      <c r="N120" s="14">
        <v>604.1331787109375</v>
      </c>
      <c r="O120" s="14">
        <v>602.3707885742188</v>
      </c>
      <c r="P120" s="14">
        <v>601.6810302734375</v>
      </c>
      <c r="Q120" s="14">
        <v>597.6812744140625</v>
      </c>
      <c r="R120" s="14">
        <v>592.0004272460938</v>
      </c>
      <c r="S120" s="14">
        <v>590.919921875</v>
      </c>
      <c r="T120" s="14">
        <v>0.4721440076828003</v>
      </c>
      <c r="U120" s="14">
        <v>0.4734654128551483</v>
      </c>
      <c r="V120" s="14">
        <v>0.47647950053215027</v>
      </c>
      <c r="W120" s="14">
        <v>0.46406272053718567</v>
      </c>
      <c r="X120" s="14">
        <v>0.408044695854187</v>
      </c>
      <c r="Y120" s="14">
        <v>0.33636629581451416</v>
      </c>
      <c r="Z120" s="14">
        <v>0.3996230959892273</v>
      </c>
      <c r="AA120" s="14">
        <v>0.3996230959892273</v>
      </c>
      <c r="AB120" s="14">
        <v>0.3805393874645233</v>
      </c>
      <c r="AC120" s="14">
        <v>0.37866470217704773</v>
      </c>
      <c r="AD120" s="14">
        <v>0.37705686688423157</v>
      </c>
      <c r="AE120" s="14">
        <v>0.37472158670425415</v>
      </c>
      <c r="AF120" s="14">
        <v>0.37322139739990234</v>
      </c>
      <c r="AG120" s="14">
        <v>0.3726859390735626</v>
      </c>
      <c r="AH120" s="14">
        <v>0.3697488009929657</v>
      </c>
      <c r="AI120" s="14">
        <v>0.36589962244033813</v>
      </c>
      <c r="AJ120" s="14">
        <v>0.36317721009254456</v>
      </c>
      <c r="AK120" s="14">
        <v>3.6935226917266846</v>
      </c>
      <c r="AL120" s="14">
        <v>3.696343183517456</v>
      </c>
      <c r="AM120" s="14">
        <v>3.7034482955932617</v>
      </c>
      <c r="AN120" s="14">
        <v>3.687408208847046</v>
      </c>
      <c r="AO120" s="14">
        <v>3.448141098022461</v>
      </c>
      <c r="AP120" s="14">
        <v>2.48479962348938</v>
      </c>
      <c r="AQ120" s="14">
        <v>3.4164950847625732</v>
      </c>
      <c r="AR120" s="14">
        <v>3.4164950847625732</v>
      </c>
      <c r="AS120" s="14">
        <v>3.3414552211761475</v>
      </c>
      <c r="AT120" s="14">
        <v>3.335798978805542</v>
      </c>
      <c r="AU120" s="14">
        <v>3.3322091102600098</v>
      </c>
      <c r="AV120" s="14">
        <v>3.331009864807129</v>
      </c>
      <c r="AW120" s="14">
        <v>3.3356049060821533</v>
      </c>
      <c r="AX120" s="14">
        <v>3.3390815258026123</v>
      </c>
      <c r="AY120" s="14">
        <v>3.3724350929260254</v>
      </c>
      <c r="AZ120" s="14">
        <v>3.45063853263855</v>
      </c>
      <c r="BA120" s="14">
        <v>3.4296000003814697</v>
      </c>
      <c r="BB120">
        <v>743.2581176757812</v>
      </c>
      <c r="BC120">
        <v>706.3410034179688</v>
      </c>
      <c r="BD120">
        <v>708.1363525390625</v>
      </c>
      <c r="BE120">
        <v>706.1630249023438</v>
      </c>
      <c r="BF120">
        <v>0.47214400982666016</v>
      </c>
      <c r="BG120">
        <v>0.5026744633178711</v>
      </c>
      <c r="BH120">
        <v>0.47362876354980477</v>
      </c>
      <c r="BI120">
        <v>0.4719968215942383</v>
      </c>
      <c r="BJ120">
        <v>3.6935226917266846</v>
      </c>
      <c r="BK120">
        <v>3.6916520595550537</v>
      </c>
      <c r="BL120">
        <v>1.5</v>
      </c>
      <c r="BM120">
        <v>3.5</v>
      </c>
      <c r="BN120"/>
      <c r="BO120"/>
      <c r="BP120"/>
      <c r="BQ120"/>
      <c r="BR120"/>
      <c r="BS120"/>
      <c r="BT120"/>
    </row>
    <row r="121" spans="1:72" ht="12.75">
      <c r="A121" s="13">
        <v>42334</v>
      </c>
      <c r="B121" s="13">
        <v>42334</v>
      </c>
      <c r="C121" s="14">
        <v>704.481201171875</v>
      </c>
      <c r="D121" s="14">
        <v>706.3665771484375</v>
      </c>
      <c r="E121" s="14">
        <v>711.3385009765625</v>
      </c>
      <c r="F121" s="14">
        <v>699.0033569335938</v>
      </c>
      <c r="G121" s="14">
        <v>640.1539916992188</v>
      </c>
      <c r="H121" s="14">
        <v>578.9671020507812</v>
      </c>
      <c r="I121" s="14">
        <v>631.2074584960938</v>
      </c>
      <c r="J121" s="14">
        <v>631.2074584960938</v>
      </c>
      <c r="K121" s="14">
        <v>611.251708984375</v>
      </c>
      <c r="L121" s="14">
        <v>609.33544921875</v>
      </c>
      <c r="M121" s="14">
        <v>607.574951171875</v>
      </c>
      <c r="N121" s="14">
        <v>604.8115844726562</v>
      </c>
      <c r="O121" s="14">
        <v>602.9505615234375</v>
      </c>
      <c r="P121" s="14">
        <v>602.2369384765625</v>
      </c>
      <c r="Q121" s="14">
        <v>598.3142700195312</v>
      </c>
      <c r="R121" s="14">
        <v>592.2444458007812</v>
      </c>
      <c r="S121" s="14">
        <v>591.13037109375</v>
      </c>
      <c r="T121" s="14">
        <v>0.4706059396266937</v>
      </c>
      <c r="U121" s="14">
        <v>0.47216424345970154</v>
      </c>
      <c r="V121" s="14">
        <v>0.4763220548629761</v>
      </c>
      <c r="W121" s="14">
        <v>0.46607735753059387</v>
      </c>
      <c r="X121" s="14">
        <v>0.4094943404197693</v>
      </c>
      <c r="Y121" s="14">
        <v>0.3364141881465912</v>
      </c>
      <c r="Z121" s="14">
        <v>0.4010021388530731</v>
      </c>
      <c r="AA121" s="14">
        <v>0.4010021388530731</v>
      </c>
      <c r="AB121" s="14">
        <v>0.3815132975578308</v>
      </c>
      <c r="AC121" s="14">
        <v>0.37960490584373474</v>
      </c>
      <c r="AD121" s="14">
        <v>0.37793248891830444</v>
      </c>
      <c r="AE121" s="14">
        <v>0.3753184676170349</v>
      </c>
      <c r="AF121" s="14">
        <v>0.37370267510414124</v>
      </c>
      <c r="AG121" s="14">
        <v>0.37312623858451843</v>
      </c>
      <c r="AH121" s="14">
        <v>0.3703005015850067</v>
      </c>
      <c r="AI121" s="14">
        <v>0.3660529553890228</v>
      </c>
      <c r="AJ121" s="14">
        <v>0.363410085439682</v>
      </c>
      <c r="AK121" s="14">
        <v>3.6902081966400146</v>
      </c>
      <c r="AL121" s="14">
        <v>3.693559408187866</v>
      </c>
      <c r="AM121" s="14">
        <v>3.7027032375335693</v>
      </c>
      <c r="AN121" s="14">
        <v>3.6909914016723633</v>
      </c>
      <c r="AO121" s="14">
        <v>3.4530904293060303</v>
      </c>
      <c r="AP121" s="14">
        <v>2.485438585281372</v>
      </c>
      <c r="AQ121" s="14">
        <v>3.4216389656066895</v>
      </c>
      <c r="AR121" s="14">
        <v>3.4216389656066895</v>
      </c>
      <c r="AS121" s="14">
        <v>3.3447864055633545</v>
      </c>
      <c r="AT121" s="14">
        <v>3.338552713394165</v>
      </c>
      <c r="AU121" s="14">
        <v>3.3339765071868896</v>
      </c>
      <c r="AV121" s="14">
        <v>3.330623149871826</v>
      </c>
      <c r="AW121" s="14">
        <v>3.33343243598938</v>
      </c>
      <c r="AX121" s="14">
        <v>3.3361902236938477</v>
      </c>
      <c r="AY121" s="14">
        <v>3.366241931915283</v>
      </c>
      <c r="AZ121" s="14">
        <v>3.4451847076416016</v>
      </c>
      <c r="BA121" s="14">
        <v>3.4281017780303955</v>
      </c>
      <c r="BB121">
        <v>742.9030151367188</v>
      </c>
      <c r="BC121">
        <v>704.481201171875</v>
      </c>
      <c r="BD121">
        <v>699.991943359375</v>
      </c>
      <c r="BE121">
        <v>699.0286865234375</v>
      </c>
      <c r="BF121">
        <v>0.4706059533691407</v>
      </c>
      <c r="BG121">
        <v>0.5023807935180664</v>
      </c>
      <c r="BH121">
        <v>0.46689333715820314</v>
      </c>
      <c r="BI121">
        <v>0.46609672375488287</v>
      </c>
      <c r="BJ121">
        <v>3.6902081966400146</v>
      </c>
      <c r="BK121">
        <v>3.6848392486572266</v>
      </c>
      <c r="BL121">
        <v>1.5</v>
      </c>
      <c r="BM121">
        <v>3.5</v>
      </c>
      <c r="BN121"/>
      <c r="BO121"/>
      <c r="BP121"/>
      <c r="BQ121"/>
      <c r="BR121"/>
      <c r="BS121"/>
      <c r="BT121"/>
    </row>
    <row r="122" spans="1:72" ht="12.75">
      <c r="A122" s="13">
        <v>42335</v>
      </c>
      <c r="B122" s="13">
        <v>42335</v>
      </c>
      <c r="C122" s="14">
        <v>702.413330078125</v>
      </c>
      <c r="D122" s="14">
        <v>704.5386962890625</v>
      </c>
      <c r="E122" s="14">
        <v>710.85693359375</v>
      </c>
      <c r="F122" s="14">
        <v>701.1875610351562</v>
      </c>
      <c r="G122" s="14">
        <v>641.6840209960938</v>
      </c>
      <c r="H122" s="14">
        <v>579.008056640625</v>
      </c>
      <c r="I122" s="14">
        <v>632.6718139648438</v>
      </c>
      <c r="J122" s="14">
        <v>632.6718139648438</v>
      </c>
      <c r="K122" s="14">
        <v>612.275390625</v>
      </c>
      <c r="L122" s="14">
        <v>610.2294311523438</v>
      </c>
      <c r="M122" s="14">
        <v>608.42333984375</v>
      </c>
      <c r="N122" s="14">
        <v>605.5082397460938</v>
      </c>
      <c r="O122" s="14">
        <v>603.58935546875</v>
      </c>
      <c r="P122" s="14">
        <v>602.8280639648438</v>
      </c>
      <c r="Q122" s="14">
        <v>598.8045654296875</v>
      </c>
      <c r="R122" s="14">
        <v>592.5116577148438</v>
      </c>
      <c r="S122" s="14">
        <v>591.3518676757812</v>
      </c>
      <c r="T122" s="14">
        <v>0.468895822763443</v>
      </c>
      <c r="U122" s="14">
        <v>0.4706524610519409</v>
      </c>
      <c r="V122" s="14">
        <v>0.4759407937526703</v>
      </c>
      <c r="W122" s="14">
        <v>0.46788352727890015</v>
      </c>
      <c r="X122" s="14">
        <v>0.410918653011322</v>
      </c>
      <c r="Y122" s="14">
        <v>0.33646297454833984</v>
      </c>
      <c r="Z122" s="14">
        <v>0.4023900330066681</v>
      </c>
      <c r="AA122" s="14">
        <v>0.4023900330066681</v>
      </c>
      <c r="AB122" s="14">
        <v>0.3825429081916809</v>
      </c>
      <c r="AC122" s="14">
        <v>0.3805118501186371</v>
      </c>
      <c r="AD122" s="14">
        <v>0.3787282407283783</v>
      </c>
      <c r="AE122" s="14">
        <v>0.3759704828262329</v>
      </c>
      <c r="AF122" s="14">
        <v>0.3742465674877167</v>
      </c>
      <c r="AG122" s="14">
        <v>0.37359851598739624</v>
      </c>
      <c r="AH122" s="14">
        <v>0.3705816864967346</v>
      </c>
      <c r="AI122" s="14">
        <v>0.3662239909172058</v>
      </c>
      <c r="AJ122" s="14">
        <v>0.3636460602283478</v>
      </c>
      <c r="AK122" s="14">
        <v>3.6865556240081787</v>
      </c>
      <c r="AL122" s="14">
        <v>3.690315008163452</v>
      </c>
      <c r="AM122" s="14">
        <v>3.7015221118927</v>
      </c>
      <c r="AN122" s="14">
        <v>3.6939516067504883</v>
      </c>
      <c r="AO122" s="14">
        <v>3.457974433898926</v>
      </c>
      <c r="AP122" s="14">
        <v>2.4860799312591553</v>
      </c>
      <c r="AQ122" s="14">
        <v>3.426748752593994</v>
      </c>
      <c r="AR122" s="14">
        <v>3.426748752593994</v>
      </c>
      <c r="AS122" s="14">
        <v>3.348482370376587</v>
      </c>
      <c r="AT122" s="14">
        <v>3.3413567543029785</v>
      </c>
      <c r="AU122" s="14">
        <v>3.3359837532043457</v>
      </c>
      <c r="AV122" s="14">
        <v>3.330845832824707</v>
      </c>
      <c r="AW122" s="14">
        <v>3.3318121433258057</v>
      </c>
      <c r="AX122" s="14">
        <v>3.3338444232940674</v>
      </c>
      <c r="AY122" s="14">
        <v>3.3616790771484375</v>
      </c>
      <c r="AZ122" s="14">
        <v>3.439779281616211</v>
      </c>
      <c r="BA122" s="14">
        <v>3.4264328479766846</v>
      </c>
      <c r="BB122">
        <v>746.3911743164062</v>
      </c>
      <c r="BC122">
        <v>702.413330078125</v>
      </c>
      <c r="BD122">
        <v>694.9032592773438</v>
      </c>
      <c r="BE122">
        <v>692.0744018554688</v>
      </c>
      <c r="BF122">
        <v>0.4688958239746094</v>
      </c>
      <c r="BG122">
        <v>0.5052655011596681</v>
      </c>
      <c r="BH122">
        <v>0.4626849954223633</v>
      </c>
      <c r="BI122">
        <v>0.4603455303344727</v>
      </c>
      <c r="BJ122">
        <v>3.6865556240081787</v>
      </c>
      <c r="BK122">
        <v>3.67667293548584</v>
      </c>
      <c r="BL122">
        <v>1.5</v>
      </c>
      <c r="BM122">
        <v>3.5</v>
      </c>
      <c r="BN122"/>
      <c r="BO122"/>
      <c r="BP122"/>
      <c r="BQ122"/>
      <c r="BR122"/>
      <c r="BS122"/>
      <c r="BT122"/>
    </row>
    <row r="123" spans="1:72" ht="12.75">
      <c r="A123" s="13">
        <v>42336</v>
      </c>
      <c r="B123" s="13">
        <v>42336</v>
      </c>
      <c r="C123" s="14">
        <v>700.2681274414062</v>
      </c>
      <c r="D123" s="14">
        <v>702.51953125</v>
      </c>
      <c r="E123" s="14">
        <v>710.1461791992188</v>
      </c>
      <c r="F123" s="14">
        <v>703.1048583984375</v>
      </c>
      <c r="G123" s="14">
        <v>643.18701171875</v>
      </c>
      <c r="H123" s="14">
        <v>579.0499877929688</v>
      </c>
      <c r="I123" s="14">
        <v>634.1439819335938</v>
      </c>
      <c r="J123" s="14">
        <v>634.1439819335938</v>
      </c>
      <c r="K123" s="14">
        <v>613.3387451171875</v>
      </c>
      <c r="L123" s="14">
        <v>611.2993774414062</v>
      </c>
      <c r="M123" s="14">
        <v>609.3326416015625</v>
      </c>
      <c r="N123" s="14">
        <v>606.3284912109375</v>
      </c>
      <c r="O123" s="14">
        <v>604.2618408203125</v>
      </c>
      <c r="P123" s="14">
        <v>603.4488525390625</v>
      </c>
      <c r="Q123" s="14">
        <v>599.2195434570312</v>
      </c>
      <c r="R123" s="14">
        <v>592.8095703125</v>
      </c>
      <c r="S123" s="14">
        <v>591.586669921875</v>
      </c>
      <c r="T123" s="14">
        <v>0.46712175011634827</v>
      </c>
      <c r="U123" s="14">
        <v>0.46898263692855835</v>
      </c>
      <c r="V123" s="14">
        <v>0.47532370686531067</v>
      </c>
      <c r="W123" s="14">
        <v>0.4694690406322479</v>
      </c>
      <c r="X123" s="14">
        <v>0.4123173952102661</v>
      </c>
      <c r="Y123" s="14">
        <v>0.33651262521743774</v>
      </c>
      <c r="Z123" s="14">
        <v>0.4037814140319824</v>
      </c>
      <c r="AA123" s="14">
        <v>0.4037814140319824</v>
      </c>
      <c r="AB123" s="14">
        <v>0.38357487320899963</v>
      </c>
      <c r="AC123" s="14">
        <v>0.3815287947654724</v>
      </c>
      <c r="AD123" s="14">
        <v>0.37963515520095825</v>
      </c>
      <c r="AE123" s="14">
        <v>0.37673431634902954</v>
      </c>
      <c r="AF123" s="14">
        <v>0.3748511075973511</v>
      </c>
      <c r="AG123" s="14">
        <v>0.3741118013858795</v>
      </c>
      <c r="AH123" s="14">
        <v>0.37084755301475525</v>
      </c>
      <c r="AI123" s="14">
        <v>0.3664148151874542</v>
      </c>
      <c r="AJ123" s="14">
        <v>0.3638876974582672</v>
      </c>
      <c r="AK123" s="14">
        <v>3.6827447414398193</v>
      </c>
      <c r="AL123" s="14">
        <v>3.686739206314087</v>
      </c>
      <c r="AM123" s="14">
        <v>3.70017671585083</v>
      </c>
      <c r="AN123" s="14">
        <v>3.696319818496704</v>
      </c>
      <c r="AO123" s="14">
        <v>3.4627811908721924</v>
      </c>
      <c r="AP123" s="14">
        <v>2.4867236614227295</v>
      </c>
      <c r="AQ123" s="14">
        <v>3.431818723678589</v>
      </c>
      <c r="AR123" s="14">
        <v>3.431818723678589</v>
      </c>
      <c r="AS123" s="14">
        <v>3.3523952960968018</v>
      </c>
      <c r="AT123" s="14">
        <v>3.344921350479126</v>
      </c>
      <c r="AU123" s="14">
        <v>3.3386142253875732</v>
      </c>
      <c r="AV123" s="14">
        <v>3.3316986560821533</v>
      </c>
      <c r="AW123" s="14">
        <v>3.3308799266815186</v>
      </c>
      <c r="AX123" s="14">
        <v>3.3321340084075928</v>
      </c>
      <c r="AY123" s="14">
        <v>3.3580355644226074</v>
      </c>
      <c r="AZ123" s="14">
        <v>3.4342000484466553</v>
      </c>
      <c r="BA123" s="14">
        <v>3.424578905105591</v>
      </c>
      <c r="BB123">
        <v>751.4651489257812</v>
      </c>
      <c r="BC123">
        <v>700.2681274414062</v>
      </c>
      <c r="BD123">
        <v>692.5806274414062</v>
      </c>
      <c r="BE123">
        <v>686.1134643554688</v>
      </c>
      <c r="BF123">
        <v>0.46712174139404306</v>
      </c>
      <c r="BG123">
        <v>0.5094616781616211</v>
      </c>
      <c r="BH123">
        <v>0.460764178894043</v>
      </c>
      <c r="BI123">
        <v>0.4554158350219727</v>
      </c>
      <c r="BJ123">
        <v>3.6827447414398193</v>
      </c>
      <c r="BK123">
        <v>3.668177604675293</v>
      </c>
      <c r="BL123">
        <v>1.5</v>
      </c>
      <c r="BM123">
        <v>3.5</v>
      </c>
      <c r="BN123"/>
      <c r="BO123"/>
      <c r="BP123"/>
      <c r="BQ123"/>
      <c r="BR123"/>
      <c r="BS123"/>
      <c r="BT123"/>
    </row>
    <row r="124" spans="1:72" ht="12.75">
      <c r="A124" s="13">
        <v>42337</v>
      </c>
      <c r="B124" s="13">
        <v>42337</v>
      </c>
      <c r="C124" s="14">
        <v>698.07958984375</v>
      </c>
      <c r="D124" s="14">
        <v>700.4007568359375</v>
      </c>
      <c r="E124" s="14">
        <v>709.1362915039062</v>
      </c>
      <c r="F124" s="14">
        <v>704.7442626953125</v>
      </c>
      <c r="G124" s="14">
        <v>644.6597290039062</v>
      </c>
      <c r="H124" s="14">
        <v>579.0928344726562</v>
      </c>
      <c r="I124" s="14">
        <v>635.6185913085938</v>
      </c>
      <c r="J124" s="14">
        <v>635.6185913085938</v>
      </c>
      <c r="K124" s="14">
        <v>614.4163208007812</v>
      </c>
      <c r="L124" s="14">
        <v>612.2499389648438</v>
      </c>
      <c r="M124" s="14">
        <v>610.3192749023438</v>
      </c>
      <c r="N124" s="14">
        <v>607.132080078125</v>
      </c>
      <c r="O124" s="14">
        <v>604.9627075195312</v>
      </c>
      <c r="P124" s="14">
        <v>604.1157836914062</v>
      </c>
      <c r="Q124" s="14">
        <v>599.6654052734375</v>
      </c>
      <c r="R124" s="14">
        <v>593.0940551757812</v>
      </c>
      <c r="S124" s="14">
        <v>591.8361206054688</v>
      </c>
      <c r="T124" s="14">
        <v>0.46531182527542114</v>
      </c>
      <c r="U124" s="14">
        <v>0.4672306180000305</v>
      </c>
      <c r="V124" s="14">
        <v>0.4745175242424011</v>
      </c>
      <c r="W124" s="14">
        <v>0.470824658870697</v>
      </c>
      <c r="X124" s="14">
        <v>0.41368797421455383</v>
      </c>
      <c r="Y124" s="14">
        <v>0.3365631699562073</v>
      </c>
      <c r="Z124" s="14">
        <v>0.40517178177833557</v>
      </c>
      <c r="AA124" s="14">
        <v>0.40517178177833557</v>
      </c>
      <c r="AB124" s="14">
        <v>0.38465237617492676</v>
      </c>
      <c r="AC124" s="14">
        <v>0.38250264525413513</v>
      </c>
      <c r="AD124" s="14">
        <v>0.3805992305278778</v>
      </c>
      <c r="AE124" s="14">
        <v>0.37751466035842896</v>
      </c>
      <c r="AF124" s="14">
        <v>0.3754611313343048</v>
      </c>
      <c r="AG124" s="14">
        <v>0.3746955692768097</v>
      </c>
      <c r="AH124" s="14">
        <v>0.3711646497249603</v>
      </c>
      <c r="AI124" s="14">
        <v>0.3665984272956848</v>
      </c>
      <c r="AJ124" s="14">
        <v>0.3641376495361328</v>
      </c>
      <c r="AK124" s="14">
        <v>3.678936719894409</v>
      </c>
      <c r="AL124" s="14">
        <v>3.6829962730407715</v>
      </c>
      <c r="AM124" s="14">
        <v>3.698455810546875</v>
      </c>
      <c r="AN124" s="14">
        <v>3.698136329650879</v>
      </c>
      <c r="AO124" s="14">
        <v>3.4674971103668213</v>
      </c>
      <c r="AP124" s="14">
        <v>2.487370014190674</v>
      </c>
      <c r="AQ124" s="14">
        <v>3.436842203140259</v>
      </c>
      <c r="AR124" s="14">
        <v>3.436842203140259</v>
      </c>
      <c r="AS124" s="14">
        <v>3.3565611839294434</v>
      </c>
      <c r="AT124" s="14">
        <v>3.3483545780181885</v>
      </c>
      <c r="AU124" s="14">
        <v>3.341649055480957</v>
      </c>
      <c r="AV124" s="14">
        <v>3.3330819606781006</v>
      </c>
      <c r="AW124" s="14">
        <v>3.330622434616089</v>
      </c>
      <c r="AX124" s="14">
        <v>3.331044912338257</v>
      </c>
      <c r="AY124" s="14">
        <v>3.3541221618652344</v>
      </c>
      <c r="AZ124" s="14">
        <v>3.429274559020996</v>
      </c>
      <c r="BA124" s="14">
        <v>3.422539234161377</v>
      </c>
      <c r="BB124">
        <v>758.0037231445312</v>
      </c>
      <c r="BC124">
        <v>698.07958984375</v>
      </c>
      <c r="BD124">
        <v>692.21484375</v>
      </c>
      <c r="BE124">
        <v>681.360595703125</v>
      </c>
      <c r="BF124">
        <v>0.46531182080078126</v>
      </c>
      <c r="BG124">
        <v>0.5148690790405274</v>
      </c>
      <c r="BH124">
        <v>0.4604616757812501</v>
      </c>
      <c r="BI124">
        <v>0.45148521264648445</v>
      </c>
      <c r="BJ124">
        <v>3.678936719894409</v>
      </c>
      <c r="BK124">
        <v>3.6599795818328857</v>
      </c>
      <c r="BL124">
        <v>1.5</v>
      </c>
      <c r="BM124">
        <v>3.5</v>
      </c>
      <c r="BN124"/>
      <c r="BO124"/>
      <c r="BP124"/>
      <c r="BQ124"/>
      <c r="BR124"/>
      <c r="BS124"/>
      <c r="BT124"/>
    </row>
    <row r="125" spans="1:72" ht="12.75">
      <c r="A125" s="13">
        <v>42338</v>
      </c>
      <c r="B125" s="13">
        <v>42338</v>
      </c>
      <c r="C125" s="14">
        <v>695.8772583007812</v>
      </c>
      <c r="D125" s="14">
        <v>698.2406616210938</v>
      </c>
      <c r="E125" s="14">
        <v>707.6513671875</v>
      </c>
      <c r="F125" s="14">
        <v>706.0281982421875</v>
      </c>
      <c r="G125" s="14">
        <v>647.133544921875</v>
      </c>
      <c r="H125" s="14">
        <v>579.197509765625</v>
      </c>
      <c r="I125" s="14">
        <v>637.17041015625</v>
      </c>
      <c r="J125" s="14">
        <v>637.17041015625</v>
      </c>
      <c r="K125" s="14">
        <v>615.5457763671875</v>
      </c>
      <c r="L125" s="14">
        <v>613.398193359375</v>
      </c>
      <c r="M125" s="14">
        <v>611.2908935546875</v>
      </c>
      <c r="N125" s="14">
        <v>608.0370483398438</v>
      </c>
      <c r="O125" s="14">
        <v>605.6714477539062</v>
      </c>
      <c r="P125" s="14">
        <v>604.8193359375</v>
      </c>
      <c r="Q125" s="14">
        <v>600.1731567382812</v>
      </c>
      <c r="R125" s="14">
        <v>593.4413452148438</v>
      </c>
      <c r="S125" s="14">
        <v>592.0989379882812</v>
      </c>
      <c r="T125" s="14">
        <v>0.46349048614501953</v>
      </c>
      <c r="U125" s="14">
        <v>0.46544349193573</v>
      </c>
      <c r="V125" s="14">
        <v>0.4732738733291626</v>
      </c>
      <c r="W125" s="14">
        <v>0.4718863070011139</v>
      </c>
      <c r="X125" s="14">
        <v>0.41595742106437683</v>
      </c>
      <c r="Y125" s="14">
        <v>0.33668577671051025</v>
      </c>
      <c r="Z125" s="14">
        <v>0.4066287875175476</v>
      </c>
      <c r="AA125" s="14">
        <v>0.4066287875175476</v>
      </c>
      <c r="AB125" s="14">
        <v>0.38573771715164185</v>
      </c>
      <c r="AC125" s="14">
        <v>0.3835991322994232</v>
      </c>
      <c r="AD125" s="14">
        <v>0.3815533220767975</v>
      </c>
      <c r="AE125" s="14">
        <v>0.3783431351184845</v>
      </c>
      <c r="AF125" s="14">
        <v>0.37611958384513855</v>
      </c>
      <c r="AG125" s="14">
        <v>0.37532323598861694</v>
      </c>
      <c r="AH125" s="14">
        <v>0.3715309798717499</v>
      </c>
      <c r="AI125" s="14">
        <v>0.3668239116668701</v>
      </c>
      <c r="AJ125" s="14">
        <v>0.36439400911331177</v>
      </c>
      <c r="AK125" s="14">
        <v>3.675210475921631</v>
      </c>
      <c r="AL125" s="14">
        <v>3.679245710372925</v>
      </c>
      <c r="AM125" s="14">
        <v>3.695871353149414</v>
      </c>
      <c r="AN125" s="14">
        <v>3.6993815898895264</v>
      </c>
      <c r="AO125" s="14">
        <v>3.4743425846099854</v>
      </c>
      <c r="AP125" s="14">
        <v>2.488910675048828</v>
      </c>
      <c r="AQ125" s="14">
        <v>3.4419848918914795</v>
      </c>
      <c r="AR125" s="14">
        <v>3.4419848918914795</v>
      </c>
      <c r="AS125" s="14">
        <v>3.36091685295105</v>
      </c>
      <c r="AT125" s="14">
        <v>3.352579355239868</v>
      </c>
      <c r="AU125" s="14">
        <v>3.3449599742889404</v>
      </c>
      <c r="AV125" s="14">
        <v>3.335019588470459</v>
      </c>
      <c r="AW125" s="14">
        <v>3.330965757369995</v>
      </c>
      <c r="AX125" s="14">
        <v>3.3306236267089844</v>
      </c>
      <c r="AY125" s="14">
        <v>3.3498659133911133</v>
      </c>
      <c r="AZ125" s="14">
        <v>3.4236056804656982</v>
      </c>
      <c r="BA125" s="14">
        <v>3.420336961746216</v>
      </c>
      <c r="BB125">
        <v>765.4856567382812</v>
      </c>
      <c r="BC125">
        <v>695.8772583007812</v>
      </c>
      <c r="BD125">
        <v>692.9108276367188</v>
      </c>
      <c r="BE125">
        <v>677.370849609375</v>
      </c>
      <c r="BF125">
        <v>0.4634904926147462</v>
      </c>
      <c r="BG125">
        <v>0.5210566381225586</v>
      </c>
      <c r="BH125">
        <v>0.4610372544555664</v>
      </c>
      <c r="BI125">
        <v>0.4481856926269532</v>
      </c>
      <c r="BJ125">
        <v>3.675210475921631</v>
      </c>
      <c r="BK125">
        <v>3.6517937183380127</v>
      </c>
      <c r="BL125">
        <v>1.5</v>
      </c>
      <c r="BM125">
        <v>3.5</v>
      </c>
      <c r="BN125"/>
      <c r="BO125"/>
      <c r="BP125"/>
      <c r="BQ125"/>
      <c r="BR125"/>
      <c r="BS125"/>
      <c r="BT125"/>
    </row>
    <row r="126" spans="1:72" ht="12.75">
      <c r="A126" s="13">
        <v>42339</v>
      </c>
      <c r="B126" s="13">
        <v>42339</v>
      </c>
      <c r="C126" s="14">
        <v>694.562744140625</v>
      </c>
      <c r="D126" s="14">
        <v>697.1094360351562</v>
      </c>
      <c r="E126" s="14">
        <v>706.2601928710938</v>
      </c>
      <c r="F126" s="14">
        <v>706.6849365234375</v>
      </c>
      <c r="G126" s="14">
        <v>649.2171630859375</v>
      </c>
      <c r="H126" s="14">
        <v>579.3406982421875</v>
      </c>
      <c r="I126" s="14">
        <v>638.5974731445312</v>
      </c>
      <c r="J126" s="14">
        <v>638.5974731445312</v>
      </c>
      <c r="K126" s="14">
        <v>616.4551391601562</v>
      </c>
      <c r="L126" s="14">
        <v>614.2030639648438</v>
      </c>
      <c r="M126" s="14">
        <v>612.1411743164062</v>
      </c>
      <c r="N126" s="14">
        <v>608.7206420898438</v>
      </c>
      <c r="O126" s="14">
        <v>606.3724975585938</v>
      </c>
      <c r="P126" s="14">
        <v>605.4049682617188</v>
      </c>
      <c r="Q126" s="14">
        <v>600.677978515625</v>
      </c>
      <c r="R126" s="14">
        <v>593.7472534179688</v>
      </c>
      <c r="S126" s="14">
        <v>592.3109741210938</v>
      </c>
      <c r="T126" s="14">
        <v>0.4624047577381134</v>
      </c>
      <c r="U126" s="14">
        <v>0.464507520198822</v>
      </c>
      <c r="V126" s="14">
        <v>0.472097247838974</v>
      </c>
      <c r="W126" s="14">
        <v>0.4724292755126953</v>
      </c>
      <c r="X126" s="14">
        <v>0.4178178608417511</v>
      </c>
      <c r="Y126" s="14">
        <v>0.3368522524833679</v>
      </c>
      <c r="Z126" s="14">
        <v>0.40795910358428955</v>
      </c>
      <c r="AA126" s="14">
        <v>0.40795910358428955</v>
      </c>
      <c r="AB126" s="14">
        <v>0.38666868209838867</v>
      </c>
      <c r="AC126" s="14">
        <v>0.3844374418258667</v>
      </c>
      <c r="AD126" s="14">
        <v>0.3823697566986084</v>
      </c>
      <c r="AE126" s="14">
        <v>0.37904438376426697</v>
      </c>
      <c r="AF126" s="14">
        <v>0.3767560124397278</v>
      </c>
      <c r="AG126" s="14">
        <v>0.375870019197464</v>
      </c>
      <c r="AH126" s="14">
        <v>0.3719155490398407</v>
      </c>
      <c r="AI126" s="14">
        <v>0.36703744530677795</v>
      </c>
      <c r="AJ126" s="14">
        <v>0.3645865023136139</v>
      </c>
      <c r="AK126" s="14">
        <v>3.6725738048553467</v>
      </c>
      <c r="AL126" s="14">
        <v>3.6773128509521484</v>
      </c>
      <c r="AM126" s="14">
        <v>3.693394184112549</v>
      </c>
      <c r="AN126" s="14">
        <v>3.6999332904815674</v>
      </c>
      <c r="AO126" s="14">
        <v>3.4773752689361572</v>
      </c>
      <c r="AP126" s="14">
        <v>2.4909591674804688</v>
      </c>
      <c r="AQ126" s="14">
        <v>3.4463768005371094</v>
      </c>
      <c r="AR126" s="14">
        <v>3.4463768005371094</v>
      </c>
      <c r="AS126" s="14">
        <v>3.3645644187927246</v>
      </c>
      <c r="AT126" s="14">
        <v>3.3557424545288086</v>
      </c>
      <c r="AU126" s="14">
        <v>3.3479154109954834</v>
      </c>
      <c r="AV126" s="14">
        <v>3.3368539810180664</v>
      </c>
      <c r="AW126" s="14">
        <v>3.331733226776123</v>
      </c>
      <c r="AX126" s="14">
        <v>3.3307878971099854</v>
      </c>
      <c r="AY126" s="14">
        <v>3.345919370651245</v>
      </c>
      <c r="AZ126" s="14">
        <v>3.418910503387451</v>
      </c>
      <c r="BA126" s="14">
        <v>3.4180803298950195</v>
      </c>
      <c r="BB126">
        <v>805.2241821289062</v>
      </c>
      <c r="BC126">
        <v>694.146240234375</v>
      </c>
      <c r="BD126">
        <v>695.1106567382812</v>
      </c>
      <c r="BE126">
        <v>671.3821411132812</v>
      </c>
      <c r="BF126">
        <v>0.46205894067382813</v>
      </c>
      <c r="BG126">
        <v>0.5539203986206055</v>
      </c>
      <c r="BH126">
        <v>0.4628565131225586</v>
      </c>
      <c r="BI126">
        <v>0.44323303070068365</v>
      </c>
      <c r="BJ126">
        <v>3.671739339828491</v>
      </c>
      <c r="BK126">
        <v>3.639185905456543</v>
      </c>
      <c r="BL126">
        <v>1.5</v>
      </c>
      <c r="BM126">
        <v>3.5</v>
      </c>
      <c r="BN126"/>
      <c r="BO126"/>
      <c r="BP126"/>
      <c r="BQ126"/>
      <c r="BR126"/>
      <c r="BS126"/>
      <c r="BT126"/>
    </row>
    <row r="127" spans="1:72" ht="12.75">
      <c r="A127" s="13">
        <v>42340</v>
      </c>
      <c r="B127" s="13">
        <v>42340</v>
      </c>
      <c r="C127" s="14">
        <v>693.333984375</v>
      </c>
      <c r="D127" s="14">
        <v>696.1278076171875</v>
      </c>
      <c r="E127" s="14">
        <v>704.7179565429688</v>
      </c>
      <c r="F127" s="14">
        <v>707.1734008789062</v>
      </c>
      <c r="G127" s="14">
        <v>652.48388671875</v>
      </c>
      <c r="H127" s="14">
        <v>579.5534057617188</v>
      </c>
      <c r="I127" s="14">
        <v>640.1832275390625</v>
      </c>
      <c r="J127" s="14">
        <v>640.1832275390625</v>
      </c>
      <c r="K127" s="14">
        <v>617.3889770507812</v>
      </c>
      <c r="L127" s="14">
        <v>615.0697631835938</v>
      </c>
      <c r="M127" s="14">
        <v>612.827392578125</v>
      </c>
      <c r="N127" s="14">
        <v>609.4696655273438</v>
      </c>
      <c r="O127" s="14">
        <v>606.9441528320312</v>
      </c>
      <c r="P127" s="14">
        <v>605.9806518554688</v>
      </c>
      <c r="Q127" s="14">
        <v>601.035888671875</v>
      </c>
      <c r="R127" s="14">
        <v>594.0466918945312</v>
      </c>
      <c r="S127" s="14">
        <v>592.4360961914062</v>
      </c>
      <c r="T127" s="14">
        <v>0.46137967705726624</v>
      </c>
      <c r="U127" s="14">
        <v>0.46369585394859314</v>
      </c>
      <c r="V127" s="14">
        <v>0.47077488899230957</v>
      </c>
      <c r="W127" s="14">
        <v>0.47283312678337097</v>
      </c>
      <c r="X127" s="14">
        <v>0.4207257628440857</v>
      </c>
      <c r="Y127" s="14">
        <v>0.3370974659919739</v>
      </c>
      <c r="Z127" s="14">
        <v>0.4094234108924866</v>
      </c>
      <c r="AA127" s="14">
        <v>0.4094234108924866</v>
      </c>
      <c r="AB127" s="14">
        <v>0.38758811354637146</v>
      </c>
      <c r="AC127" s="14">
        <v>0.3852783739566803</v>
      </c>
      <c r="AD127" s="14">
        <v>0.38308700919151306</v>
      </c>
      <c r="AE127" s="14">
        <v>0.37973451614379883</v>
      </c>
      <c r="AF127" s="14">
        <v>0.3773230016231537</v>
      </c>
      <c r="AG127" s="14">
        <v>0.3764035403728485</v>
      </c>
      <c r="AH127" s="14">
        <v>0.37218916416168213</v>
      </c>
      <c r="AI127" s="14">
        <v>0.36724063754081726</v>
      </c>
      <c r="AJ127" s="14">
        <v>0.364670068025589</v>
      </c>
      <c r="AK127" s="14">
        <v>3.6692020893096924</v>
      </c>
      <c r="AL127" s="14">
        <v>3.6755189895629883</v>
      </c>
      <c r="AM127" s="14">
        <v>3.6906118392944336</v>
      </c>
      <c r="AN127" s="14">
        <v>3.700289249420166</v>
      </c>
      <c r="AO127" s="14">
        <v>3.4822874069213867</v>
      </c>
      <c r="AP127" s="14">
        <v>2.493901252746582</v>
      </c>
      <c r="AQ127" s="14">
        <v>3.4507148265838623</v>
      </c>
      <c r="AR127" s="14">
        <v>3.4507148265838623</v>
      </c>
      <c r="AS127" s="14">
        <v>3.3682477474212646</v>
      </c>
      <c r="AT127" s="14">
        <v>3.359058141708374</v>
      </c>
      <c r="AU127" s="14">
        <v>3.3505194187164307</v>
      </c>
      <c r="AV127" s="14">
        <v>3.338958740234375</v>
      </c>
      <c r="AW127" s="14">
        <v>3.3327009677886963</v>
      </c>
      <c r="AX127" s="14">
        <v>3.331259250640869</v>
      </c>
      <c r="AY127" s="14">
        <v>3.3433077335357666</v>
      </c>
      <c r="AZ127" s="14">
        <v>3.414170503616333</v>
      </c>
      <c r="BA127" s="14">
        <v>3.4156625270843506</v>
      </c>
      <c r="BB127">
        <v>763.78515625</v>
      </c>
      <c r="BC127">
        <v>693.1341552734375</v>
      </c>
      <c r="BD127">
        <v>699.1953735351562</v>
      </c>
      <c r="BE127">
        <v>666.5116577148438</v>
      </c>
      <c r="BF127">
        <v>0.4612219464111329</v>
      </c>
      <c r="BG127">
        <v>0.51965032421875</v>
      </c>
      <c r="BH127">
        <v>0.46623457391357426</v>
      </c>
      <c r="BI127">
        <v>0.4392051409301758</v>
      </c>
      <c r="BJ127">
        <v>3.6685757637023926</v>
      </c>
      <c r="BK127">
        <v>3.634885549545288</v>
      </c>
      <c r="BL127">
        <v>1.5</v>
      </c>
      <c r="BM127">
        <v>3.5</v>
      </c>
      <c r="BN127"/>
      <c r="BO127"/>
      <c r="BP127"/>
      <c r="BQ127"/>
      <c r="BR127"/>
      <c r="BS127"/>
      <c r="BT127"/>
    </row>
    <row r="128" spans="1:72" ht="12.75">
      <c r="A128" s="13">
        <v>42341</v>
      </c>
      <c r="B128" s="13">
        <v>42341</v>
      </c>
      <c r="C128" s="14">
        <v>692.542724609375</v>
      </c>
      <c r="D128" s="14">
        <v>694.95849609375</v>
      </c>
      <c r="E128" s="14">
        <v>703.5785522460938</v>
      </c>
      <c r="F128" s="14">
        <v>707.5906372070312</v>
      </c>
      <c r="G128" s="14">
        <v>656.07763671875</v>
      </c>
      <c r="H128" s="14">
        <v>579.7753295898438</v>
      </c>
      <c r="I128" s="14">
        <v>642.0046997070312</v>
      </c>
      <c r="J128" s="14">
        <v>642.0046997070312</v>
      </c>
      <c r="K128" s="14">
        <v>618.3726806640625</v>
      </c>
      <c r="L128" s="14">
        <v>615.98583984375</v>
      </c>
      <c r="M128" s="14">
        <v>613.7006225585938</v>
      </c>
      <c r="N128" s="14">
        <v>610.1305541992188</v>
      </c>
      <c r="O128" s="14">
        <v>607.604736328125</v>
      </c>
      <c r="P128" s="14">
        <v>606.580810546875</v>
      </c>
      <c r="Q128" s="14">
        <v>601.4744262695312</v>
      </c>
      <c r="R128" s="14">
        <v>594.36669921875</v>
      </c>
      <c r="S128" s="14">
        <v>592.5499267578125</v>
      </c>
      <c r="T128" s="14">
        <v>0.46070995926856995</v>
      </c>
      <c r="U128" s="14">
        <v>0.4627258777618408</v>
      </c>
      <c r="V128" s="14">
        <v>0.46990880370140076</v>
      </c>
      <c r="W128" s="14">
        <v>0.47317805886268616</v>
      </c>
      <c r="X128" s="14">
        <v>0.42389726638793945</v>
      </c>
      <c r="Y128" s="14">
        <v>0.3373505473136902</v>
      </c>
      <c r="Z128" s="14">
        <v>0.41108912229537964</v>
      </c>
      <c r="AA128" s="14">
        <v>0.41108912229537964</v>
      </c>
      <c r="AB128" s="14">
        <v>0.3885171115398407</v>
      </c>
      <c r="AC128" s="14">
        <v>0.3862210512161255</v>
      </c>
      <c r="AD128" s="14">
        <v>0.38392406702041626</v>
      </c>
      <c r="AE128" s="14">
        <v>0.3804456889629364</v>
      </c>
      <c r="AF128" s="14">
        <v>0.37792807817459106</v>
      </c>
      <c r="AG128" s="14">
        <v>0.3769867718219757</v>
      </c>
      <c r="AH128" s="14">
        <v>0.37251758575439453</v>
      </c>
      <c r="AI128" s="14">
        <v>0.3674590289592743</v>
      </c>
      <c r="AJ128" s="14">
        <v>0.3647419512271881</v>
      </c>
      <c r="AK128" s="14">
        <v>3.6664490699768066</v>
      </c>
      <c r="AL128" s="14">
        <v>3.6730058193206787</v>
      </c>
      <c r="AM128" s="14">
        <v>3.6886489391326904</v>
      </c>
      <c r="AN128" s="14">
        <v>3.700538396835327</v>
      </c>
      <c r="AO128" s="14">
        <v>3.4866719245910645</v>
      </c>
      <c r="AP128" s="14">
        <v>2.4968442916870117</v>
      </c>
      <c r="AQ128" s="14">
        <v>3.455094337463379</v>
      </c>
      <c r="AR128" s="14">
        <v>3.455094337463379</v>
      </c>
      <c r="AS128" s="14">
        <v>3.3720953464508057</v>
      </c>
      <c r="AT128" s="14">
        <v>3.3627395629882812</v>
      </c>
      <c r="AU128" s="14">
        <v>3.3537216186523438</v>
      </c>
      <c r="AV128" s="14">
        <v>3.3411431312561035</v>
      </c>
      <c r="AW128" s="14">
        <v>3.3340373039245605</v>
      </c>
      <c r="AX128" s="14">
        <v>3.3320937156677246</v>
      </c>
      <c r="AY128" s="14">
        <v>3.3404033184051514</v>
      </c>
      <c r="AZ128" s="14">
        <v>3.410141944885254</v>
      </c>
      <c r="BA128" s="14">
        <v>3.4133687019348145</v>
      </c>
      <c r="BB128">
        <v>749.15185546875</v>
      </c>
      <c r="BC128">
        <v>692.3099365234375</v>
      </c>
      <c r="BD128">
        <v>702.3828125</v>
      </c>
      <c r="BE128">
        <v>665.0346069335938</v>
      </c>
      <c r="BF128">
        <v>0.4605403175048829</v>
      </c>
      <c r="BG128">
        <v>0.5075485844726563</v>
      </c>
      <c r="BH128">
        <v>0.4688705859375001</v>
      </c>
      <c r="BI128">
        <v>0.4379836199340821</v>
      </c>
      <c r="BJ128">
        <v>3.665614604949951</v>
      </c>
      <c r="BK128">
        <v>3.6324243545532227</v>
      </c>
      <c r="BL128">
        <v>1.5</v>
      </c>
      <c r="BM128">
        <v>3.5</v>
      </c>
      <c r="BN128"/>
      <c r="BO128"/>
      <c r="BP128"/>
      <c r="BQ128"/>
      <c r="BR128"/>
      <c r="BS128"/>
      <c r="BT128"/>
    </row>
    <row r="129" spans="1:72" ht="12.75">
      <c r="A129" s="13">
        <v>42342</v>
      </c>
      <c r="B129" s="13">
        <v>42342</v>
      </c>
      <c r="C129" s="14">
        <v>691.5005493164062</v>
      </c>
      <c r="D129" s="14">
        <v>693.9071044921875</v>
      </c>
      <c r="E129" s="14">
        <v>702.4931640625</v>
      </c>
      <c r="F129" s="14">
        <v>707.9375</v>
      </c>
      <c r="G129" s="14">
        <v>660.1641845703125</v>
      </c>
      <c r="H129" s="14">
        <v>580.0079345703125</v>
      </c>
      <c r="I129" s="14">
        <v>644.1124267578125</v>
      </c>
      <c r="J129" s="14">
        <v>644.1124267578125</v>
      </c>
      <c r="K129" s="14">
        <v>619.3192138671875</v>
      </c>
      <c r="L129" s="14">
        <v>616.9293823242188</v>
      </c>
      <c r="M129" s="14">
        <v>614.5281982421875</v>
      </c>
      <c r="N129" s="14">
        <v>610.9933471679688</v>
      </c>
      <c r="O129" s="14">
        <v>608.2351684570312</v>
      </c>
      <c r="P129" s="14">
        <v>607.19970703125</v>
      </c>
      <c r="Q129" s="14">
        <v>601.895263671875</v>
      </c>
      <c r="R129" s="14">
        <v>594.6826782226562</v>
      </c>
      <c r="S129" s="14">
        <v>592.6756591796875</v>
      </c>
      <c r="T129" s="14">
        <v>0.45986783504486084</v>
      </c>
      <c r="U129" s="14">
        <v>0.46185097098350525</v>
      </c>
      <c r="V129" s="14">
        <v>0.46898961067199707</v>
      </c>
      <c r="W129" s="14">
        <v>0.47346481680870056</v>
      </c>
      <c r="X129" s="14">
        <v>0.4274694621562958</v>
      </c>
      <c r="Y129" s="14">
        <v>0.33761265873908997</v>
      </c>
      <c r="Z129" s="14">
        <v>0.41299641132354736</v>
      </c>
      <c r="AA129" s="14">
        <v>0.41299641132354736</v>
      </c>
      <c r="AB129" s="14">
        <v>0.3894972801208496</v>
      </c>
      <c r="AC129" s="14">
        <v>0.38710853457450867</v>
      </c>
      <c r="AD129" s="14">
        <v>0.38476645946502686</v>
      </c>
      <c r="AE129" s="14">
        <v>0.3812147378921509</v>
      </c>
      <c r="AF129" s="14">
        <v>0.37855613231658936</v>
      </c>
      <c r="AG129" s="14">
        <v>0.3775577247142792</v>
      </c>
      <c r="AH129" s="14">
        <v>0.37284278869628906</v>
      </c>
      <c r="AI129" s="14">
        <v>0.36765629053115845</v>
      </c>
      <c r="AJ129" s="14">
        <v>0.36482834815979004</v>
      </c>
      <c r="AK129" s="14">
        <v>3.663325548171997</v>
      </c>
      <c r="AL129" s="14">
        <v>3.670231580734253</v>
      </c>
      <c r="AM129" s="14">
        <v>3.6867270469665527</v>
      </c>
      <c r="AN129" s="14">
        <v>3.700683832168579</v>
      </c>
      <c r="AO129" s="14">
        <v>3.4905271530151367</v>
      </c>
      <c r="AP129" s="14">
        <v>2.4997830390930176</v>
      </c>
      <c r="AQ129" s="14">
        <v>3.4594390392303467</v>
      </c>
      <c r="AR129" s="14">
        <v>3.4594390392303467</v>
      </c>
      <c r="AS129" s="14">
        <v>3.3759706020355225</v>
      </c>
      <c r="AT129" s="14">
        <v>3.366426944732666</v>
      </c>
      <c r="AU129" s="14">
        <v>3.356975793838501</v>
      </c>
      <c r="AV129" s="14">
        <v>3.3438868522644043</v>
      </c>
      <c r="AW129" s="14">
        <v>3.3355584144592285</v>
      </c>
      <c r="AX129" s="14">
        <v>3.333186388015747</v>
      </c>
      <c r="AY129" s="14">
        <v>3.3379623889923096</v>
      </c>
      <c r="AZ129" s="14">
        <v>3.405987024307251</v>
      </c>
      <c r="BA129" s="14">
        <v>3.4111685752868652</v>
      </c>
      <c r="BB129">
        <v>736.2646484375</v>
      </c>
      <c r="BC129">
        <v>691.1696166992188</v>
      </c>
      <c r="BD129">
        <v>704.698486328125</v>
      </c>
      <c r="BE129">
        <v>664.5564575195312</v>
      </c>
      <c r="BF129">
        <v>0.459597273010254</v>
      </c>
      <c r="BG129">
        <v>0.4968908642578126</v>
      </c>
      <c r="BH129">
        <v>0.47078564819335944</v>
      </c>
      <c r="BI129">
        <v>0.4375881903686524</v>
      </c>
      <c r="BJ129">
        <v>3.6623899936676025</v>
      </c>
      <c r="BK129">
        <v>3.6304256916046143</v>
      </c>
      <c r="BL129">
        <v>1.5</v>
      </c>
      <c r="BM129">
        <v>3.5</v>
      </c>
      <c r="BN129"/>
      <c r="BO129"/>
      <c r="BP129"/>
      <c r="BQ129"/>
      <c r="BR129"/>
      <c r="BS129"/>
      <c r="BT129"/>
    </row>
    <row r="130" spans="1:72" ht="12.75">
      <c r="A130" s="13">
        <v>42343</v>
      </c>
      <c r="B130" s="13">
        <v>42343</v>
      </c>
      <c r="C130" s="14">
        <v>689.9440307617188</v>
      </c>
      <c r="D130" s="14">
        <v>692.8905639648438</v>
      </c>
      <c r="E130" s="14">
        <v>701.435546875</v>
      </c>
      <c r="F130" s="14">
        <v>708.2115478515625</v>
      </c>
      <c r="G130" s="14">
        <v>663.1900024414062</v>
      </c>
      <c r="H130" s="14">
        <v>580.24951171875</v>
      </c>
      <c r="I130" s="14">
        <v>646.3963012695312</v>
      </c>
      <c r="J130" s="14">
        <v>646.3963012695312</v>
      </c>
      <c r="K130" s="14">
        <v>620.3716430664062</v>
      </c>
      <c r="L130" s="14">
        <v>617.8849487304688</v>
      </c>
      <c r="M130" s="14">
        <v>615.50634765625</v>
      </c>
      <c r="N130" s="14">
        <v>612.264892578125</v>
      </c>
      <c r="O130" s="14">
        <v>608.943115234375</v>
      </c>
      <c r="P130" s="14">
        <v>607.8783569335938</v>
      </c>
      <c r="Q130" s="14">
        <v>602.3154296875</v>
      </c>
      <c r="R130" s="14">
        <v>594.9857788085938</v>
      </c>
      <c r="S130" s="14">
        <v>592.8172607421875</v>
      </c>
      <c r="T130" s="14">
        <v>0.4585798680782318</v>
      </c>
      <c r="U130" s="14">
        <v>0.46101197600364685</v>
      </c>
      <c r="V130" s="14">
        <v>0.4680459201335907</v>
      </c>
      <c r="W130" s="14">
        <v>0.47369134426116943</v>
      </c>
      <c r="X130" s="14">
        <v>0.430157333612442</v>
      </c>
      <c r="Y130" s="14">
        <v>0.3378823399543762</v>
      </c>
      <c r="Z130" s="14">
        <v>0.4150525629520416</v>
      </c>
      <c r="AA130" s="14">
        <v>0.4150525629520416</v>
      </c>
      <c r="AB130" s="14">
        <v>0.3904791474342346</v>
      </c>
      <c r="AC130" s="14">
        <v>0.38801929354667664</v>
      </c>
      <c r="AD130" s="14">
        <v>0.38571012020111084</v>
      </c>
      <c r="AE130" s="14">
        <v>0.382544606924057</v>
      </c>
      <c r="AF130" s="14">
        <v>0.37923991680145264</v>
      </c>
      <c r="AG130" s="14">
        <v>0.3782030940055847</v>
      </c>
      <c r="AH130" s="14">
        <v>0.37318119406700134</v>
      </c>
      <c r="AI130" s="14">
        <v>0.3678770959377289</v>
      </c>
      <c r="AJ130" s="14">
        <v>0.36493349075317383</v>
      </c>
      <c r="AK130" s="14">
        <v>3.659698963165283</v>
      </c>
      <c r="AL130" s="14">
        <v>3.6673078536987305</v>
      </c>
      <c r="AM130" s="14">
        <v>3.684765338897705</v>
      </c>
      <c r="AN130" s="14">
        <v>3.700726270675659</v>
      </c>
      <c r="AO130" s="14">
        <v>3.494138240814209</v>
      </c>
      <c r="AP130" s="14">
        <v>2.502716064453125</v>
      </c>
      <c r="AQ130" s="14">
        <v>3.4637033939361572</v>
      </c>
      <c r="AR130" s="14">
        <v>3.4637033939361572</v>
      </c>
      <c r="AS130" s="14">
        <v>3.3800346851348877</v>
      </c>
      <c r="AT130" s="14">
        <v>3.370163917541504</v>
      </c>
      <c r="AU130" s="14">
        <v>3.3608124256134033</v>
      </c>
      <c r="AV130" s="14">
        <v>3.348449230194092</v>
      </c>
      <c r="AW130" s="14">
        <v>3.337440252304077</v>
      </c>
      <c r="AX130" s="14">
        <v>3.3346774578094482</v>
      </c>
      <c r="AY130" s="14">
        <v>3.335888624191284</v>
      </c>
      <c r="AZ130" s="14">
        <v>3.402111053466797</v>
      </c>
      <c r="BA130" s="14">
        <v>3.4090683460235596</v>
      </c>
      <c r="BB130">
        <v>725.811279296875</v>
      </c>
      <c r="BC130">
        <v>689.5836791992188</v>
      </c>
      <c r="BD130">
        <v>705.6651000976562</v>
      </c>
      <c r="BE130">
        <v>664.7797241210938</v>
      </c>
      <c r="BF130">
        <v>0.4582857026977539</v>
      </c>
      <c r="BG130">
        <v>0.4882459279785156</v>
      </c>
      <c r="BH130">
        <v>0.4715850377807618</v>
      </c>
      <c r="BI130">
        <v>0.43777283184814453</v>
      </c>
      <c r="BJ130">
        <v>3.6589090824127197</v>
      </c>
      <c r="BK130">
        <v>3.6300344467163086</v>
      </c>
      <c r="BL130">
        <v>1.5</v>
      </c>
      <c r="BM130">
        <v>3.5</v>
      </c>
      <c r="BN130"/>
      <c r="BO130"/>
      <c r="BP130"/>
      <c r="BQ130"/>
      <c r="BR130"/>
      <c r="BS130"/>
      <c r="BT130"/>
    </row>
    <row r="131" spans="1:72" ht="12.75">
      <c r="A131" s="13">
        <v>42344</v>
      </c>
      <c r="B131" s="13">
        <v>42344</v>
      </c>
      <c r="C131" s="14">
        <v>688.1730346679688</v>
      </c>
      <c r="D131" s="14">
        <v>691.7150268554688</v>
      </c>
      <c r="E131" s="14">
        <v>700.346923828125</v>
      </c>
      <c r="F131" s="14">
        <v>708.41259765625</v>
      </c>
      <c r="G131" s="14">
        <v>665.6968383789062</v>
      </c>
      <c r="H131" s="14">
        <v>580.497802734375</v>
      </c>
      <c r="I131" s="14">
        <v>648.7412719726562</v>
      </c>
      <c r="J131" s="14">
        <v>648.7412719726562</v>
      </c>
      <c r="K131" s="14">
        <v>621.39794921875</v>
      </c>
      <c r="L131" s="14">
        <v>618.7763061523438</v>
      </c>
      <c r="M131" s="14">
        <v>616.398193359375</v>
      </c>
      <c r="N131" s="14">
        <v>612.8458251953125</v>
      </c>
      <c r="O131" s="14">
        <v>609.6682739257812</v>
      </c>
      <c r="P131" s="14">
        <v>608.506591796875</v>
      </c>
      <c r="Q131" s="14">
        <v>602.75439453125</v>
      </c>
      <c r="R131" s="14">
        <v>595.3363037109375</v>
      </c>
      <c r="S131" s="14">
        <v>592.9744873046875</v>
      </c>
      <c r="T131" s="14">
        <v>0.4571211338043213</v>
      </c>
      <c r="U131" s="14">
        <v>0.4600416123867035</v>
      </c>
      <c r="V131" s="14">
        <v>0.4672080874443054</v>
      </c>
      <c r="W131" s="14">
        <v>0.47385749220848083</v>
      </c>
      <c r="X131" s="14">
        <v>0.4324090778827667</v>
      </c>
      <c r="Y131" s="14">
        <v>0.3381577432155609</v>
      </c>
      <c r="Z131" s="14">
        <v>0.41716110706329346</v>
      </c>
      <c r="AA131" s="14">
        <v>0.41716110706329346</v>
      </c>
      <c r="AB131" s="14">
        <v>0.39150577783584595</v>
      </c>
      <c r="AC131" s="14">
        <v>0.38895735144615173</v>
      </c>
      <c r="AD131" s="14">
        <v>0.38656407594680786</v>
      </c>
      <c r="AE131" s="14">
        <v>0.38310664892196655</v>
      </c>
      <c r="AF131" s="14">
        <v>0.3799525201320648</v>
      </c>
      <c r="AG131" s="14">
        <v>0.3788135349750519</v>
      </c>
      <c r="AH131" s="14">
        <v>0.37354573607444763</v>
      </c>
      <c r="AI131" s="14">
        <v>0.368115097284317</v>
      </c>
      <c r="AJ131" s="14">
        <v>0.365056574344635</v>
      </c>
      <c r="AK131" s="14">
        <v>3.6561367511749268</v>
      </c>
      <c r="AL131" s="14">
        <v>3.664185047149658</v>
      </c>
      <c r="AM131" s="14">
        <v>3.6829404830932617</v>
      </c>
      <c r="AN131" s="14">
        <v>3.7006680965423584</v>
      </c>
      <c r="AO131" s="14">
        <v>3.497551918029785</v>
      </c>
      <c r="AP131" s="14">
        <v>2.505643129348755</v>
      </c>
      <c r="AQ131" s="14">
        <v>3.467869758605957</v>
      </c>
      <c r="AR131" s="14">
        <v>3.467869758605957</v>
      </c>
      <c r="AS131" s="14">
        <v>3.38411021232605</v>
      </c>
      <c r="AT131" s="14">
        <v>3.3738443851470947</v>
      </c>
      <c r="AU131" s="14">
        <v>3.3642377853393555</v>
      </c>
      <c r="AV131" s="14">
        <v>3.350611448287964</v>
      </c>
      <c r="AW131" s="14">
        <v>3.3395750522613525</v>
      </c>
      <c r="AX131" s="14">
        <v>3.336256742477417</v>
      </c>
      <c r="AY131" s="14">
        <v>3.334108591079712</v>
      </c>
      <c r="AZ131" s="14">
        <v>3.3978092670440674</v>
      </c>
      <c r="BA131" s="14">
        <v>3.4070472717285156</v>
      </c>
      <c r="BB131">
        <v>716.0817260742188</v>
      </c>
      <c r="BC131">
        <v>687.7770385742188</v>
      </c>
      <c r="BD131">
        <v>705.2052001953125</v>
      </c>
      <c r="BE131">
        <v>665.2899169921875</v>
      </c>
      <c r="BF131">
        <v>0.45679161090087894</v>
      </c>
      <c r="BG131">
        <v>0.480199587463379</v>
      </c>
      <c r="BH131">
        <v>0.4712047005615235</v>
      </c>
      <c r="BI131">
        <v>0.4381947613525391</v>
      </c>
      <c r="BJ131">
        <v>3.6553573608398438</v>
      </c>
      <c r="BK131">
        <v>3.630969285964966</v>
      </c>
      <c r="BL131">
        <v>1.5</v>
      </c>
      <c r="BM131">
        <v>3.5</v>
      </c>
      <c r="BN131"/>
      <c r="BO131"/>
      <c r="BP131"/>
      <c r="BQ131"/>
      <c r="BR131"/>
      <c r="BS131"/>
      <c r="BT131"/>
    </row>
    <row r="132" spans="1:72" ht="12.75">
      <c r="A132" s="13">
        <v>42345</v>
      </c>
      <c r="B132" s="13">
        <v>42345</v>
      </c>
      <c r="C132" s="14">
        <v>686.3831787109375</v>
      </c>
      <c r="D132" s="14">
        <v>690.2922973632812</v>
      </c>
      <c r="E132" s="14">
        <v>698.8190307617188</v>
      </c>
      <c r="F132" s="14">
        <v>708.5411376953125</v>
      </c>
      <c r="G132" s="14">
        <v>667.7616577148438</v>
      </c>
      <c r="H132" s="14">
        <v>580.7514038085938</v>
      </c>
      <c r="I132" s="14">
        <v>651.0770263671875</v>
      </c>
      <c r="J132" s="14">
        <v>651.0770263671875</v>
      </c>
      <c r="K132" s="14">
        <v>622.5104370117188</v>
      </c>
      <c r="L132" s="14">
        <v>619.7644653320312</v>
      </c>
      <c r="M132" s="14">
        <v>617.217041015625</v>
      </c>
      <c r="N132" s="14">
        <v>613.5398559570312</v>
      </c>
      <c r="O132" s="14">
        <v>610.3526611328125</v>
      </c>
      <c r="P132" s="14">
        <v>609.2215576171875</v>
      </c>
      <c r="Q132" s="14">
        <v>603.2203979492188</v>
      </c>
      <c r="R132" s="14">
        <v>595.6961669921875</v>
      </c>
      <c r="S132" s="14">
        <v>593.1460571289062</v>
      </c>
      <c r="T132" s="14">
        <v>0.4556335210800171</v>
      </c>
      <c r="U132" s="14">
        <v>0.4588651955127716</v>
      </c>
      <c r="V132" s="14">
        <v>0.46586984395980835</v>
      </c>
      <c r="W132" s="14">
        <v>0.4739636778831482</v>
      </c>
      <c r="X132" s="14">
        <v>0.4342885911464691</v>
      </c>
      <c r="Y132" s="14">
        <v>0.33843767642974854</v>
      </c>
      <c r="Z132" s="14">
        <v>0.4192627966403961</v>
      </c>
      <c r="AA132" s="14">
        <v>0.4192627966403961</v>
      </c>
      <c r="AB132" s="14">
        <v>0.3925838768482208</v>
      </c>
      <c r="AC132" s="14">
        <v>0.3899065852165222</v>
      </c>
      <c r="AD132" s="14">
        <v>0.38742801547050476</v>
      </c>
      <c r="AE132" s="14">
        <v>0.3837797939777374</v>
      </c>
      <c r="AF132" s="14">
        <v>0.3806445598602295</v>
      </c>
      <c r="AG132" s="14">
        <v>0.3795109689235687</v>
      </c>
      <c r="AH132" s="14">
        <v>0.37393686175346375</v>
      </c>
      <c r="AI132" s="14">
        <v>0.36835962533950806</v>
      </c>
      <c r="AJ132" s="14">
        <v>0.3651956021785736</v>
      </c>
      <c r="AK132" s="14">
        <v>3.652616500854492</v>
      </c>
      <c r="AL132" s="14">
        <v>3.6608729362487793</v>
      </c>
      <c r="AM132" s="14">
        <v>3.6801655292510986</v>
      </c>
      <c r="AN132" s="14">
        <v>3.7005109786987305</v>
      </c>
      <c r="AO132" s="14">
        <v>3.5007994174957275</v>
      </c>
      <c r="AP132" s="14">
        <v>2.50856351852417</v>
      </c>
      <c r="AQ132" s="14">
        <v>3.4719269275665283</v>
      </c>
      <c r="AR132" s="14">
        <v>3.4719269275665283</v>
      </c>
      <c r="AS132" s="14">
        <v>3.388465166091919</v>
      </c>
      <c r="AT132" s="14">
        <v>3.3776631355285645</v>
      </c>
      <c r="AU132" s="14">
        <v>3.3676440715789795</v>
      </c>
      <c r="AV132" s="14">
        <v>3.3532347679138184</v>
      </c>
      <c r="AW132" s="14">
        <v>3.3418335914611816</v>
      </c>
      <c r="AX132" s="14">
        <v>3.3383281230926514</v>
      </c>
      <c r="AY132" s="14">
        <v>3.332681894302368</v>
      </c>
      <c r="AZ132" s="14">
        <v>3.3935980796813965</v>
      </c>
      <c r="BA132" s="14">
        <v>3.4050848484039307</v>
      </c>
      <c r="BB132">
        <v>714.1987915039062</v>
      </c>
      <c r="BC132">
        <v>685.9108276367188</v>
      </c>
      <c r="BD132">
        <v>703.3180541992188</v>
      </c>
      <c r="BE132">
        <v>665.004638671875</v>
      </c>
      <c r="BF132">
        <v>0.4552482544555665</v>
      </c>
      <c r="BG132">
        <v>0.47864240057373053</v>
      </c>
      <c r="BH132">
        <v>0.46964403082275397</v>
      </c>
      <c r="BI132">
        <v>0.43795883618164066</v>
      </c>
      <c r="BJ132">
        <v>3.6516904830932617</v>
      </c>
      <c r="BK132">
        <v>3.629775047302246</v>
      </c>
      <c r="BL132">
        <v>1.5</v>
      </c>
      <c r="BM132">
        <v>3.5</v>
      </c>
      <c r="BN132"/>
      <c r="BO132"/>
      <c r="BP132"/>
      <c r="BQ132"/>
      <c r="BR132"/>
      <c r="BS132"/>
      <c r="BT132"/>
    </row>
    <row r="133" spans="1:72" ht="12.75">
      <c r="A133" s="13">
        <v>42346</v>
      </c>
      <c r="B133" s="13">
        <v>42346</v>
      </c>
      <c r="C133" s="14">
        <v>684.5653076171875</v>
      </c>
      <c r="D133" s="14">
        <v>688.6766357421875</v>
      </c>
      <c r="E133" s="14">
        <v>697.38916015625</v>
      </c>
      <c r="F133" s="14">
        <v>708.5977783203125</v>
      </c>
      <c r="G133" s="14">
        <v>669.4537963867188</v>
      </c>
      <c r="H133" s="14">
        <v>581.0090942382812</v>
      </c>
      <c r="I133" s="14">
        <v>653.352783203125</v>
      </c>
      <c r="J133" s="14">
        <v>653.352783203125</v>
      </c>
      <c r="K133" s="14">
        <v>623.6962280273438</v>
      </c>
      <c r="L133" s="14">
        <v>620.7902221679688</v>
      </c>
      <c r="M133" s="14">
        <v>618.2244262695312</v>
      </c>
      <c r="N133" s="14">
        <v>614.2974243164062</v>
      </c>
      <c r="O133" s="14">
        <v>611.5565795898438</v>
      </c>
      <c r="P133" s="14">
        <v>609.9395751953125</v>
      </c>
      <c r="Q133" s="14">
        <v>603.7021484375</v>
      </c>
      <c r="R133" s="14">
        <v>596.0673828125</v>
      </c>
      <c r="S133" s="14">
        <v>593.33056640625</v>
      </c>
      <c r="T133" s="14">
        <v>0.45413631200790405</v>
      </c>
      <c r="U133" s="14">
        <v>0.4575260877609253</v>
      </c>
      <c r="V133" s="14">
        <v>0.4648343324661255</v>
      </c>
      <c r="W133" s="14">
        <v>0.4740103781223297</v>
      </c>
      <c r="X133" s="14">
        <v>0.4358534812927246</v>
      </c>
      <c r="Y133" s="14">
        <v>0.3387210965156555</v>
      </c>
      <c r="Z133" s="14">
        <v>0.4213147461414337</v>
      </c>
      <c r="AA133" s="14">
        <v>0.4213147461414337</v>
      </c>
      <c r="AB133" s="14">
        <v>0.3937252163887024</v>
      </c>
      <c r="AC133" s="14">
        <v>0.3909260928630829</v>
      </c>
      <c r="AD133" s="14">
        <v>0.38838696479797363</v>
      </c>
      <c r="AE133" s="14">
        <v>0.3845282793045044</v>
      </c>
      <c r="AF133" s="14">
        <v>0.3818470537662506</v>
      </c>
      <c r="AG133" s="14">
        <v>0.3802129626274109</v>
      </c>
      <c r="AH133" s="14">
        <v>0.3743400275707245</v>
      </c>
      <c r="AI133" s="14">
        <v>0.36861419677734375</v>
      </c>
      <c r="AJ133" s="14">
        <v>0.3653483986854553</v>
      </c>
      <c r="AK133" s="14">
        <v>3.648958683013916</v>
      </c>
      <c r="AL133" s="14">
        <v>3.6574220657348633</v>
      </c>
      <c r="AM133" s="14">
        <v>3.6777429580688477</v>
      </c>
      <c r="AN133" s="14">
        <v>3.70025634765625</v>
      </c>
      <c r="AO133" s="14">
        <v>3.50393009185791</v>
      </c>
      <c r="AP133" s="14">
        <v>2.511476993560791</v>
      </c>
      <c r="AQ133" s="14">
        <v>3.4758713245391846</v>
      </c>
      <c r="AR133" s="14">
        <v>3.4758713245391846</v>
      </c>
      <c r="AS133" s="14">
        <v>3.3929243087768555</v>
      </c>
      <c r="AT133" s="14">
        <v>3.3817641735076904</v>
      </c>
      <c r="AU133" s="14">
        <v>3.3715569972991943</v>
      </c>
      <c r="AV133" s="14">
        <v>3.356156349182129</v>
      </c>
      <c r="AW133" s="14">
        <v>3.345930337905884</v>
      </c>
      <c r="AX133" s="14">
        <v>3.340435743331909</v>
      </c>
      <c r="AY133" s="14">
        <v>3.3316333293914795</v>
      </c>
      <c r="AZ133" s="14">
        <v>3.389364004135132</v>
      </c>
      <c r="BA133" s="14">
        <v>3.403165102005005</v>
      </c>
      <c r="BB133">
        <v>715.9417724609375</v>
      </c>
      <c r="BC133">
        <v>683.9798583984375</v>
      </c>
      <c r="BD133">
        <v>700.787353515625</v>
      </c>
      <c r="BE133">
        <v>663.879150390625</v>
      </c>
      <c r="BF133">
        <v>0.4536513428955079</v>
      </c>
      <c r="BG133">
        <v>0.48008384582519537</v>
      </c>
      <c r="BH133">
        <v>0.46755114135742193</v>
      </c>
      <c r="BI133">
        <v>0.43702805737304695</v>
      </c>
      <c r="BJ133">
        <v>3.6477699279785156</v>
      </c>
      <c r="BK133">
        <v>3.624727249145508</v>
      </c>
      <c r="BL133">
        <v>1.5</v>
      </c>
      <c r="BM133">
        <v>3.5</v>
      </c>
      <c r="BN133"/>
      <c r="BO133"/>
      <c r="BP133"/>
      <c r="BQ133"/>
      <c r="BR133"/>
      <c r="BS133"/>
      <c r="BT133"/>
    </row>
    <row r="134" spans="1:72" ht="12.75">
      <c r="A134" s="13">
        <v>42347</v>
      </c>
      <c r="B134" s="13">
        <v>42347</v>
      </c>
      <c r="C134" s="14">
        <v>682.4801025390625</v>
      </c>
      <c r="D134" s="14">
        <v>686.9253540039062</v>
      </c>
      <c r="E134" s="14">
        <v>694.7507934570312</v>
      </c>
      <c r="F134" s="14">
        <v>708.583251953125</v>
      </c>
      <c r="G134" s="14">
        <v>670.8810424804688</v>
      </c>
      <c r="H134" s="14">
        <v>581.2698364257812</v>
      </c>
      <c r="I134" s="14">
        <v>655.5323486328125</v>
      </c>
      <c r="J134" s="14">
        <v>655.5323486328125</v>
      </c>
      <c r="K134" s="14">
        <v>624.8925170898438</v>
      </c>
      <c r="L134" s="14">
        <v>621.9061889648438</v>
      </c>
      <c r="M134" s="14">
        <v>619.2244262695312</v>
      </c>
      <c r="N134" s="14">
        <v>615.1158447265625</v>
      </c>
      <c r="O134" s="14">
        <v>612.4010620117188</v>
      </c>
      <c r="P134" s="14">
        <v>610.731689453125</v>
      </c>
      <c r="Q134" s="14">
        <v>604.1927490234375</v>
      </c>
      <c r="R134" s="14">
        <v>596.4611206054688</v>
      </c>
      <c r="S134" s="14">
        <v>593.526611328125</v>
      </c>
      <c r="T134" s="14">
        <v>0.4524073600769043</v>
      </c>
      <c r="U134" s="14">
        <v>0.4560794532299042</v>
      </c>
      <c r="V134" s="14">
        <v>0.46236860752105713</v>
      </c>
      <c r="W134" s="14">
        <v>0.4739982485771179</v>
      </c>
      <c r="X134" s="14">
        <v>0.4371931254863739</v>
      </c>
      <c r="Y134" s="14">
        <v>0.33900707960128784</v>
      </c>
      <c r="Z134" s="14">
        <v>0.4232860803604126</v>
      </c>
      <c r="AA134" s="14">
        <v>0.4232860803604126</v>
      </c>
      <c r="AB134" s="14">
        <v>0.3949163258075714</v>
      </c>
      <c r="AC134" s="14">
        <v>0.39197975397109985</v>
      </c>
      <c r="AD134" s="14">
        <v>0.38938695192337036</v>
      </c>
      <c r="AE134" s="14">
        <v>0.3853317201137543</v>
      </c>
      <c r="AF134" s="14">
        <v>0.3826819062232971</v>
      </c>
      <c r="AG134" s="14">
        <v>0.3809165060520172</v>
      </c>
      <c r="AH134" s="14">
        <v>0.3747853934764862</v>
      </c>
      <c r="AI134" s="14">
        <v>0.3688717186450958</v>
      </c>
      <c r="AJ134" s="14">
        <v>0.3655130863189697</v>
      </c>
      <c r="AK134" s="14">
        <v>3.6444857120513916</v>
      </c>
      <c r="AL134" s="14">
        <v>3.6538100242614746</v>
      </c>
      <c r="AM134" s="14">
        <v>3.6721434593200684</v>
      </c>
      <c r="AN134" s="14">
        <v>3.6999053955078125</v>
      </c>
      <c r="AO134" s="14">
        <v>3.506950616836548</v>
      </c>
      <c r="AP134" s="14">
        <v>2.514383316040039</v>
      </c>
      <c r="AQ134" s="14">
        <v>3.479703664779663</v>
      </c>
      <c r="AR134" s="14">
        <v>3.479703664779663</v>
      </c>
      <c r="AS134" s="14">
        <v>3.397526264190674</v>
      </c>
      <c r="AT134" s="14">
        <v>3.386030435562134</v>
      </c>
      <c r="AU134" s="14">
        <v>3.375532865524292</v>
      </c>
      <c r="AV134" s="14">
        <v>3.359339952468872</v>
      </c>
      <c r="AW134" s="14">
        <v>3.348968029022217</v>
      </c>
      <c r="AX134" s="14">
        <v>3.343045949935913</v>
      </c>
      <c r="AY134" s="14">
        <v>3.3309521675109863</v>
      </c>
      <c r="AZ134" s="14">
        <v>3.385124921798706</v>
      </c>
      <c r="BA134" s="14">
        <v>3.401277542114258</v>
      </c>
      <c r="BB134">
        <v>719.0404052734375</v>
      </c>
      <c r="BC134">
        <v>682.0673217773438</v>
      </c>
      <c r="BD134">
        <v>697.9524536132812</v>
      </c>
      <c r="BE134">
        <v>661.5097045898438</v>
      </c>
      <c r="BF134">
        <v>0.4520696751098633</v>
      </c>
      <c r="BG134">
        <v>0.4826464151611328</v>
      </c>
      <c r="BH134">
        <v>0.4652066791381836</v>
      </c>
      <c r="BI134">
        <v>0.4350685256958008</v>
      </c>
      <c r="BJ134">
        <v>3.6435837745666504</v>
      </c>
      <c r="BK134">
        <v>3.617239236831665</v>
      </c>
      <c r="BL134">
        <v>1.5</v>
      </c>
      <c r="BM134">
        <v>3.5</v>
      </c>
      <c r="BN134"/>
      <c r="BO134"/>
      <c r="BP134"/>
      <c r="BQ134"/>
      <c r="BR134"/>
      <c r="BS134"/>
      <c r="BT134"/>
    </row>
    <row r="135" spans="1:72" ht="12.75">
      <c r="A135" s="13">
        <v>42348</v>
      </c>
      <c r="B135" s="13">
        <v>42348</v>
      </c>
      <c r="C135" s="14">
        <v>680.6160278320312</v>
      </c>
      <c r="D135" s="14">
        <v>685.0950317382812</v>
      </c>
      <c r="E135" s="14">
        <v>693.7994995117188</v>
      </c>
      <c r="F135" s="14">
        <v>708.4985961914062</v>
      </c>
      <c r="G135" s="14">
        <v>672.2367553710938</v>
      </c>
      <c r="H135" s="14">
        <v>581.5331420898438</v>
      </c>
      <c r="I135" s="14">
        <v>657.6082763671875</v>
      </c>
      <c r="J135" s="14">
        <v>657.6082763671875</v>
      </c>
      <c r="K135" s="14">
        <v>626.06640625</v>
      </c>
      <c r="L135" s="14">
        <v>623.1189575195312</v>
      </c>
      <c r="M135" s="14">
        <v>620.277099609375</v>
      </c>
      <c r="N135" s="14">
        <v>615.9766235351562</v>
      </c>
      <c r="O135" s="14">
        <v>613.0260009765625</v>
      </c>
      <c r="P135" s="14">
        <v>611.94775390625</v>
      </c>
      <c r="Q135" s="14">
        <v>604.7049560546875</v>
      </c>
      <c r="R135" s="14">
        <v>596.8906860351562</v>
      </c>
      <c r="S135" s="14">
        <v>593.7330932617188</v>
      </c>
      <c r="T135" s="14">
        <v>0.45086514949798584</v>
      </c>
      <c r="U135" s="14">
        <v>0.45456579327583313</v>
      </c>
      <c r="V135" s="14">
        <v>0.4616794288158417</v>
      </c>
      <c r="W135" s="14">
        <v>0.4739280939102173</v>
      </c>
      <c r="X135" s="14">
        <v>0.4384676516056061</v>
      </c>
      <c r="Y135" s="14">
        <v>0.33929529786109924</v>
      </c>
      <c r="Z135" s="14">
        <v>0.4251701235771179</v>
      </c>
      <c r="AA135" s="14">
        <v>0.4251701235771179</v>
      </c>
      <c r="AB135" s="14">
        <v>0.39605340361595154</v>
      </c>
      <c r="AC135" s="14">
        <v>0.39312124252319336</v>
      </c>
      <c r="AD135" s="14">
        <v>0.390389084815979</v>
      </c>
      <c r="AE135" s="14">
        <v>0.3861793279647827</v>
      </c>
      <c r="AF135" s="14">
        <v>0.3832622468471527</v>
      </c>
      <c r="AG135" s="14">
        <v>0.3823360204696655</v>
      </c>
      <c r="AH135" s="14">
        <v>0.37523117661476135</v>
      </c>
      <c r="AI135" s="14">
        <v>0.369159996509552</v>
      </c>
      <c r="AJ135" s="14">
        <v>0.36568817496299744</v>
      </c>
      <c r="AK135" s="14">
        <v>3.6401619911193848</v>
      </c>
      <c r="AL135" s="14">
        <v>3.649994373321533</v>
      </c>
      <c r="AM135" s="14">
        <v>3.669766902923584</v>
      </c>
      <c r="AN135" s="14">
        <v>3.6994595527648926</v>
      </c>
      <c r="AO135" s="14">
        <v>3.5097849369049072</v>
      </c>
      <c r="AP135" s="14">
        <v>2.517282009124756</v>
      </c>
      <c r="AQ135" s="14">
        <v>3.4834203720092773</v>
      </c>
      <c r="AR135" s="14">
        <v>3.4834203720092773</v>
      </c>
      <c r="AS135" s="14">
        <v>3.4019274711608887</v>
      </c>
      <c r="AT135" s="14">
        <v>3.3906922340393066</v>
      </c>
      <c r="AU135" s="14">
        <v>3.3797128200531006</v>
      </c>
      <c r="AV135" s="14">
        <v>3.362729787826538</v>
      </c>
      <c r="AW135" s="14">
        <v>3.3512320518493652</v>
      </c>
      <c r="AX135" s="14">
        <v>3.3473458290100098</v>
      </c>
      <c r="AY135" s="14">
        <v>3.330646276473999</v>
      </c>
      <c r="AZ135" s="14">
        <v>3.3806135654449463</v>
      </c>
      <c r="BA135" s="14">
        <v>3.3994147777557373</v>
      </c>
      <c r="BB135">
        <v>726.5185546875</v>
      </c>
      <c r="BC135">
        <v>680.1739501953125</v>
      </c>
      <c r="BD135">
        <v>695.6273803710938</v>
      </c>
      <c r="BE135">
        <v>658.6416015625</v>
      </c>
      <c r="BF135">
        <v>0.4505038568115235</v>
      </c>
      <c r="BG135">
        <v>0.4888308447265626</v>
      </c>
      <c r="BH135">
        <v>0.46328384356689456</v>
      </c>
      <c r="BI135">
        <v>0.4326966044921875</v>
      </c>
      <c r="BJ135">
        <v>3.6391239166259766</v>
      </c>
      <c r="BK135">
        <v>3.608426094055176</v>
      </c>
      <c r="BL135">
        <v>1.5</v>
      </c>
      <c r="BM135">
        <v>3.5</v>
      </c>
      <c r="BN135"/>
      <c r="BO135"/>
      <c r="BP135"/>
      <c r="BQ135"/>
      <c r="BR135"/>
      <c r="BS135"/>
      <c r="BT135"/>
    </row>
    <row r="136" spans="1:72" ht="12.75">
      <c r="A136" s="13">
        <v>42349</v>
      </c>
      <c r="B136" s="13">
        <v>42349</v>
      </c>
      <c r="C136" s="14">
        <v>678.8391723632812</v>
      </c>
      <c r="D136" s="14">
        <v>683.2276611328125</v>
      </c>
      <c r="E136" s="14">
        <v>692.998291015625</v>
      </c>
      <c r="F136" s="14">
        <v>708.344970703125</v>
      </c>
      <c r="G136" s="14">
        <v>673.6049194335938</v>
      </c>
      <c r="H136" s="14">
        <v>581.7989501953125</v>
      </c>
      <c r="I136" s="14">
        <v>659.5911865234375</v>
      </c>
      <c r="J136" s="14">
        <v>659.5911865234375</v>
      </c>
      <c r="K136" s="14">
        <v>627.325927734375</v>
      </c>
      <c r="L136" s="14">
        <v>624.255859375</v>
      </c>
      <c r="M136" s="14">
        <v>621.3801879882812</v>
      </c>
      <c r="N136" s="14">
        <v>616.872802734375</v>
      </c>
      <c r="O136" s="14">
        <v>613.747802734375</v>
      </c>
      <c r="P136" s="14">
        <v>612.63818359375</v>
      </c>
      <c r="Q136" s="14">
        <v>605.260498046875</v>
      </c>
      <c r="R136" s="14">
        <v>597.4085083007812</v>
      </c>
      <c r="S136" s="14">
        <v>593.9491577148438</v>
      </c>
      <c r="T136" s="14">
        <v>0.4494006335735321</v>
      </c>
      <c r="U136" s="14">
        <v>0.453019380569458</v>
      </c>
      <c r="V136" s="14">
        <v>0.4610292911529541</v>
      </c>
      <c r="W136" s="14">
        <v>0.4738009572029114</v>
      </c>
      <c r="X136" s="14">
        <v>0.43974676728248596</v>
      </c>
      <c r="Y136" s="14">
        <v>0.3395856022834778</v>
      </c>
      <c r="Z136" s="14">
        <v>0.4269751012325287</v>
      </c>
      <c r="AA136" s="14">
        <v>0.4269751012325287</v>
      </c>
      <c r="AB136" s="14">
        <v>0.39723363518714905</v>
      </c>
      <c r="AC136" s="14">
        <v>0.39429399371147156</v>
      </c>
      <c r="AD136" s="14">
        <v>0.39144521951675415</v>
      </c>
      <c r="AE136" s="14">
        <v>0.3870611786842346</v>
      </c>
      <c r="AF136" s="14">
        <v>0.383980393409729</v>
      </c>
      <c r="AG136" s="14">
        <v>0.38289976119995117</v>
      </c>
      <c r="AH136" s="14">
        <v>0.37574273347854614</v>
      </c>
      <c r="AI136" s="14">
        <v>0.36958053708076477</v>
      </c>
      <c r="AJ136" s="14">
        <v>0.3658725321292877</v>
      </c>
      <c r="AK136" s="14">
        <v>3.635742664337158</v>
      </c>
      <c r="AL136" s="14">
        <v>3.645935297012329</v>
      </c>
      <c r="AM136" s="14">
        <v>3.6676900386810303</v>
      </c>
      <c r="AN136" s="14">
        <v>3.6989195346832275</v>
      </c>
      <c r="AO136" s="14">
        <v>3.5123424530029297</v>
      </c>
      <c r="AP136" s="14">
        <v>2.520172595977783</v>
      </c>
      <c r="AQ136" s="14">
        <v>3.4870057106018066</v>
      </c>
      <c r="AR136" s="14">
        <v>3.4870057106018066</v>
      </c>
      <c r="AS136" s="14">
        <v>3.4065024852752686</v>
      </c>
      <c r="AT136" s="14">
        <v>3.395145893096924</v>
      </c>
      <c r="AU136" s="14">
        <v>3.3839452266693115</v>
      </c>
      <c r="AV136" s="14">
        <v>3.366260051727295</v>
      </c>
      <c r="AW136" s="14">
        <v>3.354029893875122</v>
      </c>
      <c r="AX136" s="14">
        <v>3.3498146533966064</v>
      </c>
      <c r="AY136" s="14">
        <v>3.3307199478149414</v>
      </c>
      <c r="AZ136" s="14">
        <v>3.375338077545166</v>
      </c>
      <c r="BA136" s="14">
        <v>3.397573947906494</v>
      </c>
      <c r="BB136">
        <v>727.3267211914062</v>
      </c>
      <c r="BC136">
        <v>678.32763671875</v>
      </c>
      <c r="BD136">
        <v>694.751220703125</v>
      </c>
      <c r="BE136">
        <v>655.8972778320312</v>
      </c>
      <c r="BF136">
        <v>0.44897695556640627</v>
      </c>
      <c r="BG136">
        <v>0.489499198425293</v>
      </c>
      <c r="BH136">
        <v>0.46255925952148447</v>
      </c>
      <c r="BI136">
        <v>0.4304270487670899</v>
      </c>
      <c r="BJ136">
        <v>3.634446859359741</v>
      </c>
      <c r="BK136">
        <v>3.5996508598327637</v>
      </c>
      <c r="BL136">
        <v>1.5</v>
      </c>
      <c r="BM136">
        <v>3.5</v>
      </c>
      <c r="BN136"/>
      <c r="BO136"/>
      <c r="BP136"/>
      <c r="BQ136"/>
      <c r="BR136"/>
      <c r="BS136"/>
      <c r="BT136"/>
    </row>
    <row r="137" spans="1:72" ht="12.75">
      <c r="A137" s="13">
        <v>42350</v>
      </c>
      <c r="B137" s="13">
        <v>42350</v>
      </c>
      <c r="C137" s="14">
        <v>677.0630493164062</v>
      </c>
      <c r="D137" s="14">
        <v>681.3623046875</v>
      </c>
      <c r="E137" s="14">
        <v>691.9319458007812</v>
      </c>
      <c r="F137" s="14">
        <v>708.1239013671875</v>
      </c>
      <c r="G137" s="14">
        <v>675.0548095703125</v>
      </c>
      <c r="H137" s="14">
        <v>582.0673828125</v>
      </c>
      <c r="I137" s="14">
        <v>661.4981689453125</v>
      </c>
      <c r="J137" s="14">
        <v>661.4981689453125</v>
      </c>
      <c r="K137" s="14">
        <v>628.4598999023438</v>
      </c>
      <c r="L137" s="14">
        <v>625.4537353515625</v>
      </c>
      <c r="M137" s="14">
        <v>622.3382568359375</v>
      </c>
      <c r="N137" s="14">
        <v>617.8060913085938</v>
      </c>
      <c r="O137" s="14">
        <v>614.4864501953125</v>
      </c>
      <c r="P137" s="14">
        <v>613.29833984375</v>
      </c>
      <c r="Q137" s="14">
        <v>605.8294677734375</v>
      </c>
      <c r="R137" s="14">
        <v>597.8740844726562</v>
      </c>
      <c r="S137" s="14">
        <v>594.1744384765625</v>
      </c>
      <c r="T137" s="14">
        <v>0.44792434573173523</v>
      </c>
      <c r="U137" s="14">
        <v>0.4514743387699127</v>
      </c>
      <c r="V137" s="14">
        <v>0.4601902663707733</v>
      </c>
      <c r="W137" s="14">
        <v>0.4736180305480957</v>
      </c>
      <c r="X137" s="14">
        <v>0.4410879909992218</v>
      </c>
      <c r="Y137" s="14">
        <v>0.3398780822753906</v>
      </c>
      <c r="Z137" s="14">
        <v>0.4287146031856537</v>
      </c>
      <c r="AA137" s="14">
        <v>0.4287146031856537</v>
      </c>
      <c r="AB137" s="14">
        <v>0.3983481824398041</v>
      </c>
      <c r="AC137" s="14">
        <v>0.39544904232025146</v>
      </c>
      <c r="AD137" s="14">
        <v>0.3924284875392914</v>
      </c>
      <c r="AE137" s="14">
        <v>0.3879700303077698</v>
      </c>
      <c r="AF137" s="14">
        <v>0.3847303092479706</v>
      </c>
      <c r="AG137" s="14">
        <v>0.38354387879371643</v>
      </c>
      <c r="AH137" s="14">
        <v>0.3762565553188324</v>
      </c>
      <c r="AI137" s="14">
        <v>0.36995628476142883</v>
      </c>
      <c r="AJ137" s="14">
        <v>0.36606547236442566</v>
      </c>
      <c r="AK137" s="14">
        <v>3.630960464477539</v>
      </c>
      <c r="AL137" s="14">
        <v>3.6416449546813965</v>
      </c>
      <c r="AM137" s="14">
        <v>3.6652185916900635</v>
      </c>
      <c r="AN137" s="14">
        <v>3.698286294937134</v>
      </c>
      <c r="AO137" s="14">
        <v>3.514573812484741</v>
      </c>
      <c r="AP137" s="14">
        <v>2.523054361343384</v>
      </c>
      <c r="AQ137" s="14">
        <v>3.4904367923736572</v>
      </c>
      <c r="AR137" s="14">
        <v>3.4904367923736572</v>
      </c>
      <c r="AS137" s="14">
        <v>3.410658597946167</v>
      </c>
      <c r="AT137" s="14">
        <v>3.3996174335479736</v>
      </c>
      <c r="AU137" s="14">
        <v>3.3878157138824463</v>
      </c>
      <c r="AV137" s="14">
        <v>3.3699429035186768</v>
      </c>
      <c r="AW137" s="14">
        <v>3.356914520263672</v>
      </c>
      <c r="AX137" s="14">
        <v>3.3523099422454834</v>
      </c>
      <c r="AY137" s="14">
        <v>3.3311009407043457</v>
      </c>
      <c r="AZ137" s="14">
        <v>3.3706510066986084</v>
      </c>
      <c r="BA137" s="14">
        <v>3.395754098892212</v>
      </c>
      <c r="BB137">
        <v>730.6697998046875</v>
      </c>
      <c r="BC137">
        <v>676.6050415039062</v>
      </c>
      <c r="BD137">
        <v>696.6754150390625</v>
      </c>
      <c r="BE137">
        <v>653.6227416992188</v>
      </c>
      <c r="BF137">
        <v>0.44755236932373055</v>
      </c>
      <c r="BG137">
        <v>0.49226392443847655</v>
      </c>
      <c r="BH137">
        <v>0.4641505682373047</v>
      </c>
      <c r="BI137">
        <v>0.42854600738525395</v>
      </c>
      <c r="BJ137">
        <v>3.629702091217041</v>
      </c>
      <c r="BK137">
        <v>3.5902862548828125</v>
      </c>
      <c r="BL137">
        <v>1.5</v>
      </c>
      <c r="BM137">
        <v>3.5</v>
      </c>
      <c r="BN137"/>
      <c r="BO137"/>
      <c r="BP137"/>
      <c r="BQ137"/>
      <c r="BR137"/>
      <c r="BS137"/>
      <c r="BT137"/>
    </row>
    <row r="138" spans="1:72" ht="12.75">
      <c r="A138" s="13">
        <v>42351</v>
      </c>
      <c r="B138" s="13">
        <v>42351</v>
      </c>
      <c r="C138" s="14">
        <v>675.4268188476562</v>
      </c>
      <c r="D138" s="14">
        <v>679.5322265625</v>
      </c>
      <c r="E138" s="14">
        <v>690.7445678710938</v>
      </c>
      <c r="F138" s="14">
        <v>707.837158203125</v>
      </c>
      <c r="G138" s="14">
        <v>676.5961303710938</v>
      </c>
      <c r="H138" s="14">
        <v>582.3386840820312</v>
      </c>
      <c r="I138" s="14">
        <v>663.3546752929688</v>
      </c>
      <c r="J138" s="14">
        <v>663.3546752929688</v>
      </c>
      <c r="K138" s="14">
        <v>629.7230224609375</v>
      </c>
      <c r="L138" s="14">
        <v>626.588134765625</v>
      </c>
      <c r="M138" s="14">
        <v>623.5709838867188</v>
      </c>
      <c r="N138" s="14">
        <v>618.7518310546875</v>
      </c>
      <c r="O138" s="14">
        <v>615.3758544921875</v>
      </c>
      <c r="P138" s="14">
        <v>614.05029296875</v>
      </c>
      <c r="Q138" s="14">
        <v>606.4163818359375</v>
      </c>
      <c r="R138" s="14">
        <v>598.3472900390625</v>
      </c>
      <c r="S138" s="14">
        <v>594.4087524414062</v>
      </c>
      <c r="T138" s="14">
        <v>0.4465734660625458</v>
      </c>
      <c r="U138" s="14">
        <v>0.44996190071105957</v>
      </c>
      <c r="V138" s="14">
        <v>0.4592065215110779</v>
      </c>
      <c r="W138" s="14">
        <v>0.47338080406188965</v>
      </c>
      <c r="X138" s="14">
        <v>0.44249942898750305</v>
      </c>
      <c r="Y138" s="14">
        <v>0.34017300605773926</v>
      </c>
      <c r="Z138" s="14">
        <v>0.43040943145751953</v>
      </c>
      <c r="AA138" s="14">
        <v>0.43040943145751953</v>
      </c>
      <c r="AB138" s="14">
        <v>0.3995439410209656</v>
      </c>
      <c r="AC138" s="14">
        <v>0.3965371251106262</v>
      </c>
      <c r="AD138" s="14">
        <v>0.39360368251800537</v>
      </c>
      <c r="AE138" s="14">
        <v>0.3889107406139374</v>
      </c>
      <c r="AF138" s="14">
        <v>0.3855515718460083</v>
      </c>
      <c r="AG138" s="14">
        <v>0.3842630982398987</v>
      </c>
      <c r="AH138" s="14">
        <v>0.3768218457698822</v>
      </c>
      <c r="AI138" s="14">
        <v>0.37028858065605164</v>
      </c>
      <c r="AJ138" s="14">
        <v>0.3662680387496948</v>
      </c>
      <c r="AK138" s="14">
        <v>3.626054286956787</v>
      </c>
      <c r="AL138" s="14">
        <v>3.6371521949768066</v>
      </c>
      <c r="AM138" s="14">
        <v>3.662510633468628</v>
      </c>
      <c r="AN138" s="14">
        <v>3.6975605487823486</v>
      </c>
      <c r="AO138" s="14">
        <v>3.5164663791656494</v>
      </c>
      <c r="AP138" s="14">
        <v>2.525925874710083</v>
      </c>
      <c r="AQ138" s="14">
        <v>3.493690252304077</v>
      </c>
      <c r="AR138" s="14">
        <v>3.493690252304077</v>
      </c>
      <c r="AS138" s="14">
        <v>3.4150822162628174</v>
      </c>
      <c r="AT138" s="14">
        <v>3.403817892074585</v>
      </c>
      <c r="AU138" s="14">
        <v>3.3924436569213867</v>
      </c>
      <c r="AV138" s="14">
        <v>3.3736932277679443</v>
      </c>
      <c r="AW138" s="14">
        <v>3.3603267669677734</v>
      </c>
      <c r="AX138" s="14">
        <v>3.3551666736602783</v>
      </c>
      <c r="AY138" s="14">
        <v>3.3318333625793457</v>
      </c>
      <c r="AZ138" s="14">
        <v>3.366084575653076</v>
      </c>
      <c r="BA138" s="14">
        <v>3.3939456939697266</v>
      </c>
      <c r="BB138">
        <v>734.5546875</v>
      </c>
      <c r="BC138">
        <v>675.1109619140625</v>
      </c>
      <c r="BD138">
        <v>700.3059692382812</v>
      </c>
      <c r="BE138">
        <v>651.8320922851562</v>
      </c>
      <c r="BF138">
        <v>0.44631676550292976</v>
      </c>
      <c r="BG138">
        <v>0.4954767265625001</v>
      </c>
      <c r="BH138">
        <v>0.4671530365600587</v>
      </c>
      <c r="BI138">
        <v>0.42706514031982423</v>
      </c>
      <c r="BJ138">
        <v>3.62507700920105</v>
      </c>
      <c r="BK138">
        <v>3.581315517425537</v>
      </c>
      <c r="BL138">
        <v>1.5</v>
      </c>
      <c r="BM138">
        <v>3.5</v>
      </c>
      <c r="BN138"/>
      <c r="BO138"/>
      <c r="BP138"/>
      <c r="BQ138"/>
      <c r="BR138"/>
      <c r="BS138"/>
      <c r="BT138"/>
    </row>
    <row r="139" spans="1:72" ht="12.75">
      <c r="A139" s="13">
        <v>42352</v>
      </c>
      <c r="B139" s="13">
        <v>42352</v>
      </c>
      <c r="C139" s="14">
        <v>674.123046875</v>
      </c>
      <c r="D139" s="14">
        <v>677.8056640625</v>
      </c>
      <c r="E139" s="14">
        <v>689.387451171875</v>
      </c>
      <c r="F139" s="14">
        <v>707.4866943359375</v>
      </c>
      <c r="G139" s="14">
        <v>678.12646484375</v>
      </c>
      <c r="H139" s="14">
        <v>582.6129150390625</v>
      </c>
      <c r="I139" s="14">
        <v>665.168701171875</v>
      </c>
      <c r="J139" s="14">
        <v>665.168701171875</v>
      </c>
      <c r="K139" s="14">
        <v>630.9349975585938</v>
      </c>
      <c r="L139" s="14">
        <v>627.8052978515625</v>
      </c>
      <c r="M139" s="14">
        <v>624.723876953125</v>
      </c>
      <c r="N139" s="14">
        <v>619.7501220703125</v>
      </c>
      <c r="O139" s="14">
        <v>616.2365112304688</v>
      </c>
      <c r="P139" s="14">
        <v>614.8506469726562</v>
      </c>
      <c r="Q139" s="14">
        <v>607.0225830078125</v>
      </c>
      <c r="R139" s="14">
        <v>598.7467041015625</v>
      </c>
      <c r="S139" s="14">
        <v>594.646728515625</v>
      </c>
      <c r="T139" s="14">
        <v>0.4454919397830963</v>
      </c>
      <c r="U139" s="14">
        <v>0.4485349953174591</v>
      </c>
      <c r="V139" s="14">
        <v>0.4581068456172943</v>
      </c>
      <c r="W139" s="14">
        <v>0.47309085726737976</v>
      </c>
      <c r="X139" s="14">
        <v>0.4438968598842621</v>
      </c>
      <c r="Y139" s="14">
        <v>0.3404703438282013</v>
      </c>
      <c r="Z139" s="14">
        <v>0.43206581473350525</v>
      </c>
      <c r="AA139" s="14">
        <v>0.43206581473350525</v>
      </c>
      <c r="AB139" s="14">
        <v>0.4006468951702118</v>
      </c>
      <c r="AC139" s="14">
        <v>0.39771196246147156</v>
      </c>
      <c r="AD139" s="14">
        <v>0.3947380781173706</v>
      </c>
      <c r="AE139" s="14">
        <v>0.38987675309181213</v>
      </c>
      <c r="AF139" s="14">
        <v>0.38644126057624817</v>
      </c>
      <c r="AG139" s="14">
        <v>0.38506224751472473</v>
      </c>
      <c r="AH139" s="14">
        <v>0.3773994743824005</v>
      </c>
      <c r="AI139" s="14">
        <v>0.37053605914115906</v>
      </c>
      <c r="AJ139" s="14">
        <v>0.3664759397506714</v>
      </c>
      <c r="AK139" s="14">
        <v>3.6218130588531494</v>
      </c>
      <c r="AL139" s="14">
        <v>3.632568120956421</v>
      </c>
      <c r="AM139" s="14">
        <v>3.659578323364258</v>
      </c>
      <c r="AN139" s="14">
        <v>3.6967430114746094</v>
      </c>
      <c r="AO139" s="14">
        <v>3.5180270671844482</v>
      </c>
      <c r="AP139" s="14">
        <v>2.5287868976593018</v>
      </c>
      <c r="AQ139" s="14">
        <v>3.4967458248138428</v>
      </c>
      <c r="AR139" s="14">
        <v>3.4967458248138428</v>
      </c>
      <c r="AS139" s="14">
        <v>3.419107675552368</v>
      </c>
      <c r="AT139" s="14">
        <v>3.4082818031311035</v>
      </c>
      <c r="AU139" s="14">
        <v>3.396846055984497</v>
      </c>
      <c r="AV139" s="14">
        <v>3.377607583999634</v>
      </c>
      <c r="AW139" s="14">
        <v>3.3637473583221436</v>
      </c>
      <c r="AX139" s="14">
        <v>3.3583052158355713</v>
      </c>
      <c r="AY139" s="14">
        <v>3.3328561782836914</v>
      </c>
      <c r="AZ139" s="14">
        <v>3.3624205589294434</v>
      </c>
      <c r="BA139" s="14">
        <v>3.3921947479248047</v>
      </c>
      <c r="BB139">
        <v>735.872314453125</v>
      </c>
      <c r="BC139">
        <v>673.7769165039062</v>
      </c>
      <c r="BD139">
        <v>705.4542846679688</v>
      </c>
      <c r="BE139">
        <v>651.4036865234375</v>
      </c>
      <c r="BF139">
        <v>0.44521350994873055</v>
      </c>
      <c r="BG139">
        <v>0.49656640405273444</v>
      </c>
      <c r="BH139">
        <v>0.4714106934204102</v>
      </c>
      <c r="BI139">
        <v>0.42671084875488285</v>
      </c>
      <c r="BJ139">
        <v>3.6206722259521484</v>
      </c>
      <c r="BK139">
        <v>3.573939800262451</v>
      </c>
      <c r="BL139">
        <v>1.5</v>
      </c>
      <c r="BM139">
        <v>3.5</v>
      </c>
      <c r="BN139"/>
      <c r="BO139"/>
      <c r="BP139"/>
      <c r="BQ139"/>
      <c r="BR139"/>
      <c r="BS139"/>
      <c r="BT139"/>
    </row>
    <row r="140" spans="1:72" ht="12.75">
      <c r="A140" s="13">
        <v>42353</v>
      </c>
      <c r="B140" s="13">
        <v>42353</v>
      </c>
      <c r="C140" s="14">
        <v>673.0508422851562</v>
      </c>
      <c r="D140" s="14">
        <v>676.2236328125</v>
      </c>
      <c r="E140" s="14">
        <v>687.97119140625</v>
      </c>
      <c r="F140" s="14">
        <v>707.0746459960938</v>
      </c>
      <c r="G140" s="14">
        <v>679.6986083984375</v>
      </c>
      <c r="H140" s="14">
        <v>582.8900756835938</v>
      </c>
      <c r="I140" s="14">
        <v>666.948486328125</v>
      </c>
      <c r="J140" s="14">
        <v>666.948486328125</v>
      </c>
      <c r="K140" s="14">
        <v>632.1588134765625</v>
      </c>
      <c r="L140" s="14">
        <v>628.98828125</v>
      </c>
      <c r="M140" s="14">
        <v>625.989990234375</v>
      </c>
      <c r="N140" s="14">
        <v>620.7740478515625</v>
      </c>
      <c r="O140" s="14">
        <v>617.1514892578125</v>
      </c>
      <c r="P140" s="14">
        <v>615.677978515625</v>
      </c>
      <c r="Q140" s="14">
        <v>607.6823120117188</v>
      </c>
      <c r="R140" s="14">
        <v>599.1053466796875</v>
      </c>
      <c r="S140" s="14">
        <v>594.9005126953125</v>
      </c>
      <c r="T140" s="14">
        <v>0.44460371136665344</v>
      </c>
      <c r="U140" s="14">
        <v>0.4472263753414154</v>
      </c>
      <c r="V140" s="14">
        <v>0.4569104015827179</v>
      </c>
      <c r="W140" s="14">
        <v>0.4727500081062317</v>
      </c>
      <c r="X140" s="14">
        <v>0.44532400369644165</v>
      </c>
      <c r="Y140" s="14">
        <v>0.34077009558677673</v>
      </c>
      <c r="Z140" s="14">
        <v>0.4336904287338257</v>
      </c>
      <c r="AA140" s="14">
        <v>0.4336904287338257</v>
      </c>
      <c r="AB140" s="14">
        <v>0.4018493592739105</v>
      </c>
      <c r="AC140" s="14">
        <v>0.3988265097141266</v>
      </c>
      <c r="AD140" s="14">
        <v>0.39595457911491394</v>
      </c>
      <c r="AE140" s="14">
        <v>0.3908799886703491</v>
      </c>
      <c r="AF140" s="14">
        <v>0.3873140811920166</v>
      </c>
      <c r="AG140" s="14">
        <v>0.3858768939971924</v>
      </c>
      <c r="AH140" s="14">
        <v>0.37803351879119873</v>
      </c>
      <c r="AI140" s="14">
        <v>0.37079107761383057</v>
      </c>
      <c r="AJ140" s="14">
        <v>0.36669307947158813</v>
      </c>
      <c r="AK140" s="14">
        <v>3.6177010536193848</v>
      </c>
      <c r="AL140" s="14">
        <v>3.628009796142578</v>
      </c>
      <c r="AM140" s="14">
        <v>3.656426191329956</v>
      </c>
      <c r="AN140" s="14">
        <v>3.695833921432495</v>
      </c>
      <c r="AO140" s="14">
        <v>3.519261121749878</v>
      </c>
      <c r="AP140" s="14">
        <v>2.5316362380981445</v>
      </c>
      <c r="AQ140" s="14">
        <v>3.499586343765259</v>
      </c>
      <c r="AR140" s="14">
        <v>3.499586343765259</v>
      </c>
      <c r="AS140" s="14">
        <v>3.4232099056243896</v>
      </c>
      <c r="AT140" s="14">
        <v>3.412482261657715</v>
      </c>
      <c r="AU140" s="14">
        <v>3.401625871658325</v>
      </c>
      <c r="AV140" s="14">
        <v>3.381622791290283</v>
      </c>
      <c r="AW140" s="14">
        <v>3.367351531982422</v>
      </c>
      <c r="AX140" s="14">
        <v>3.361518621444702</v>
      </c>
      <c r="AY140" s="14">
        <v>3.3342599868774414</v>
      </c>
      <c r="AZ140" s="14">
        <v>3.359118700027466</v>
      </c>
      <c r="BA140" s="14">
        <v>3.3904366493225098</v>
      </c>
      <c r="BB140">
        <v>741.1375122070312</v>
      </c>
      <c r="BC140">
        <v>672.8211059570312</v>
      </c>
      <c r="BD140">
        <v>711.822265625</v>
      </c>
      <c r="BE140">
        <v>652.1625366210938</v>
      </c>
      <c r="BF140">
        <v>0.4444230546264649</v>
      </c>
      <c r="BG140">
        <v>0.5009207225952149</v>
      </c>
      <c r="BH140">
        <v>0.4766770136718751</v>
      </c>
      <c r="BI140">
        <v>0.4273384177856445</v>
      </c>
      <c r="BJ140">
        <v>3.6167609691619873</v>
      </c>
      <c r="BK140">
        <v>3.56819224357605</v>
      </c>
      <c r="BL140">
        <v>1.5</v>
      </c>
      <c r="BM140">
        <v>3.5</v>
      </c>
      <c r="BN140"/>
      <c r="BO140"/>
      <c r="BP140"/>
      <c r="BQ140"/>
      <c r="BR140"/>
      <c r="BS140"/>
      <c r="BT140"/>
    </row>
    <row r="141" spans="1:72" ht="12.75">
      <c r="A141" s="13">
        <v>42354</v>
      </c>
      <c r="B141" s="13">
        <v>42354</v>
      </c>
      <c r="C141" s="14">
        <v>672.25439453125</v>
      </c>
      <c r="D141" s="14">
        <v>674.8469848632812</v>
      </c>
      <c r="E141" s="14">
        <v>686.422119140625</v>
      </c>
      <c r="F141" s="14">
        <v>706.6032104492188</v>
      </c>
      <c r="G141" s="14">
        <v>681.2943725585938</v>
      </c>
      <c r="H141" s="14">
        <v>583.1703491210938</v>
      </c>
      <c r="I141" s="14">
        <v>668.7039794921875</v>
      </c>
      <c r="J141" s="14">
        <v>668.7039794921875</v>
      </c>
      <c r="K141" s="14">
        <v>633.6132202148438</v>
      </c>
      <c r="L141" s="14">
        <v>630.222412109375</v>
      </c>
      <c r="M141" s="14">
        <v>627.2440795898438</v>
      </c>
      <c r="N141" s="14">
        <v>621.86181640625</v>
      </c>
      <c r="O141" s="14">
        <v>618.0438232421875</v>
      </c>
      <c r="P141" s="14">
        <v>616.5509033203125</v>
      </c>
      <c r="Q141" s="14">
        <v>608.3449096679688</v>
      </c>
      <c r="R141" s="14">
        <v>599.4580688476562</v>
      </c>
      <c r="S141" s="14">
        <v>595.1588745117188</v>
      </c>
      <c r="T141" s="14">
        <v>0.44393104314804077</v>
      </c>
      <c r="U141" s="14">
        <v>0.4460861086845398</v>
      </c>
      <c r="V141" s="14">
        <v>0.45562779903411865</v>
      </c>
      <c r="W141" s="14">
        <v>0.4723600447177887</v>
      </c>
      <c r="X141" s="14">
        <v>0.4467659294605255</v>
      </c>
      <c r="Y141" s="14">
        <v>0.34107235074043274</v>
      </c>
      <c r="Z141" s="14">
        <v>0.4352913200855255</v>
      </c>
      <c r="AA141" s="14">
        <v>0.4352913200855255</v>
      </c>
      <c r="AB141" s="14">
        <v>0.4031745195388794</v>
      </c>
      <c r="AC141" s="14">
        <v>0.40003517270088196</v>
      </c>
      <c r="AD141" s="14">
        <v>0.3971412181854248</v>
      </c>
      <c r="AE141" s="14">
        <v>0.3919384777545929</v>
      </c>
      <c r="AF141" s="14">
        <v>0.388214647769928</v>
      </c>
      <c r="AG141" s="14">
        <v>0.38677072525024414</v>
      </c>
      <c r="AH141" s="14">
        <v>0.3786507248878479</v>
      </c>
      <c r="AI141" s="14">
        <v>0.3710370361804962</v>
      </c>
      <c r="AJ141" s="14">
        <v>0.36691802740097046</v>
      </c>
      <c r="AK141" s="14">
        <v>3.6140527725219727</v>
      </c>
      <c r="AL141" s="14">
        <v>3.623640537261963</v>
      </c>
      <c r="AM141" s="14">
        <v>3.652987480163574</v>
      </c>
      <c r="AN141" s="14">
        <v>3.6948330402374268</v>
      </c>
      <c r="AO141" s="14">
        <v>3.5202035903930664</v>
      </c>
      <c r="AP141" s="14">
        <v>2.534472942352295</v>
      </c>
      <c r="AQ141" s="14">
        <v>3.5021989345550537</v>
      </c>
      <c r="AR141" s="14">
        <v>3.5021989345550537</v>
      </c>
      <c r="AS141" s="14">
        <v>3.4276881217956543</v>
      </c>
      <c r="AT141" s="14">
        <v>3.4168457984924316</v>
      </c>
      <c r="AU141" s="14">
        <v>3.4061572551727295</v>
      </c>
      <c r="AV141" s="14">
        <v>3.385833978652954</v>
      </c>
      <c r="AW141" s="14">
        <v>3.370899200439453</v>
      </c>
      <c r="AX141" s="14">
        <v>3.365016222000122</v>
      </c>
      <c r="AY141" s="14">
        <v>3.3358161449432373</v>
      </c>
      <c r="AZ141" s="14">
        <v>3.3559930324554443</v>
      </c>
      <c r="BA141" s="14">
        <v>3.388728141784668</v>
      </c>
      <c r="BB141">
        <v>742.3319091796875</v>
      </c>
      <c r="BC141">
        <v>672.0819091796875</v>
      </c>
      <c r="BD141">
        <v>718.5559692382812</v>
      </c>
      <c r="BE141">
        <v>653.3823852539062</v>
      </c>
      <c r="BF141">
        <v>0.44381173889160164</v>
      </c>
      <c r="BG141">
        <v>0.5019084888916016</v>
      </c>
      <c r="BH141">
        <v>0.4822457865600587</v>
      </c>
      <c r="BI141">
        <v>0.42834723260498053</v>
      </c>
      <c r="BJ141">
        <v>3.613232135772705</v>
      </c>
      <c r="BK141">
        <v>3.564757823944092</v>
      </c>
      <c r="BL141">
        <v>1.5</v>
      </c>
      <c r="BM141">
        <v>3.5</v>
      </c>
      <c r="BN141"/>
      <c r="BO141"/>
      <c r="BP141"/>
      <c r="BQ141"/>
      <c r="BR141"/>
      <c r="BS141"/>
      <c r="BT141"/>
    </row>
    <row r="142" spans="1:72" ht="12.75">
      <c r="A142" s="13">
        <v>42355</v>
      </c>
      <c r="B142" s="13">
        <v>42355</v>
      </c>
      <c r="C142" s="14">
        <v>671.5353393554688</v>
      </c>
      <c r="D142" s="14">
        <v>673.7179565429688</v>
      </c>
      <c r="E142" s="14">
        <v>684.7534790039062</v>
      </c>
      <c r="F142" s="14">
        <v>706.0745239257812</v>
      </c>
      <c r="G142" s="14">
        <v>682.905029296875</v>
      </c>
      <c r="H142" s="14">
        <v>583.45361328125</v>
      </c>
      <c r="I142" s="14">
        <v>670.438232421875</v>
      </c>
      <c r="J142" s="14">
        <v>670.438232421875</v>
      </c>
      <c r="K142" s="14">
        <v>634.8674926757812</v>
      </c>
      <c r="L142" s="14">
        <v>631.480712890625</v>
      </c>
      <c r="M142" s="14">
        <v>628.4241333007812</v>
      </c>
      <c r="N142" s="14">
        <v>622.9991455078125</v>
      </c>
      <c r="O142" s="14">
        <v>618.9654541015625</v>
      </c>
      <c r="P142" s="14">
        <v>617.5143432617188</v>
      </c>
      <c r="Q142" s="14">
        <v>609.0283203125</v>
      </c>
      <c r="R142" s="14">
        <v>599.8753051757812</v>
      </c>
      <c r="S142" s="14">
        <v>595.4259033203125</v>
      </c>
      <c r="T142" s="14">
        <v>0.443330317735672</v>
      </c>
      <c r="U142" s="14">
        <v>0.4451538920402527</v>
      </c>
      <c r="V142" s="14">
        <v>0.45429158210754395</v>
      </c>
      <c r="W142" s="14">
        <v>0.47192272543907166</v>
      </c>
      <c r="X142" s="14">
        <v>0.44821566343307495</v>
      </c>
      <c r="Y142" s="14">
        <v>0.3413770794868469</v>
      </c>
      <c r="Z142" s="14">
        <v>0.43687084317207336</v>
      </c>
      <c r="AA142" s="14">
        <v>0.43687084317207336</v>
      </c>
      <c r="AB142" s="14">
        <v>0.40438979864120483</v>
      </c>
      <c r="AC142" s="14">
        <v>0.4011884033679962</v>
      </c>
      <c r="AD142" s="14">
        <v>0.39832404255867004</v>
      </c>
      <c r="AE142" s="14">
        <v>0.39304614067077637</v>
      </c>
      <c r="AF142" s="14">
        <v>0.3891209661960602</v>
      </c>
      <c r="AG142" s="14">
        <v>0.38766443729400635</v>
      </c>
      <c r="AH142" s="14">
        <v>0.37933599948883057</v>
      </c>
      <c r="AI142" s="14">
        <v>0.37132829427719116</v>
      </c>
      <c r="AJ142" s="14">
        <v>0.36714982986450195</v>
      </c>
      <c r="AK142" s="14">
        <v>3.610765218734741</v>
      </c>
      <c r="AL142" s="14">
        <v>3.619572639465332</v>
      </c>
      <c r="AM142" s="14">
        <v>3.649212121963501</v>
      </c>
      <c r="AN142" s="14">
        <v>3.693739175796509</v>
      </c>
      <c r="AO142" s="14">
        <v>3.520911931991577</v>
      </c>
      <c r="AP142" s="14">
        <v>2.537296772003174</v>
      </c>
      <c r="AQ142" s="14">
        <v>3.5045790672302246</v>
      </c>
      <c r="AR142" s="14">
        <v>3.5045790672302246</v>
      </c>
      <c r="AS142" s="14">
        <v>3.431438446044922</v>
      </c>
      <c r="AT142" s="14">
        <v>3.4209771156311035</v>
      </c>
      <c r="AU142" s="14">
        <v>3.4105775356292725</v>
      </c>
      <c r="AV142" s="14">
        <v>3.390209197998047</v>
      </c>
      <c r="AW142" s="14">
        <v>3.3745455741882324</v>
      </c>
      <c r="AX142" s="14">
        <v>3.3687942028045654</v>
      </c>
      <c r="AY142" s="14">
        <v>3.337745428085327</v>
      </c>
      <c r="AZ142" s="14">
        <v>3.352489471435547</v>
      </c>
      <c r="BA142" s="14">
        <v>3.3870651721954346</v>
      </c>
      <c r="BB142">
        <v>739.5643920898438</v>
      </c>
      <c r="BC142">
        <v>671.3513793945312</v>
      </c>
      <c r="BD142">
        <v>725.5852661132812</v>
      </c>
      <c r="BE142">
        <v>655.7301025390625</v>
      </c>
      <c r="BF142">
        <v>0.4432075907592774</v>
      </c>
      <c r="BG142">
        <v>0.4996197522583008</v>
      </c>
      <c r="BH142">
        <v>0.4880590150756836</v>
      </c>
      <c r="BI142">
        <v>0.43028879479980475</v>
      </c>
      <c r="BJ142">
        <v>3.609935760498047</v>
      </c>
      <c r="BK142">
        <v>3.563957929611206</v>
      </c>
      <c r="BL142">
        <v>1.5</v>
      </c>
      <c r="BM142">
        <v>3.5</v>
      </c>
      <c r="BN142"/>
      <c r="BO142"/>
      <c r="BP142"/>
      <c r="BQ142"/>
      <c r="BR142"/>
      <c r="BS142"/>
      <c r="BT142"/>
    </row>
    <row r="143" spans="1:72" ht="12.75">
      <c r="A143" s="13">
        <v>42356</v>
      </c>
      <c r="B143" s="13">
        <v>42356</v>
      </c>
      <c r="C143" s="14">
        <v>670.6160888671875</v>
      </c>
      <c r="D143" s="14">
        <v>672.7763671875</v>
      </c>
      <c r="E143" s="14">
        <v>683.200927734375</v>
      </c>
      <c r="F143" s="14">
        <v>705.4906616210938</v>
      </c>
      <c r="G143" s="14">
        <v>684.5615234375</v>
      </c>
      <c r="H143" s="14">
        <v>583.7400512695312</v>
      </c>
      <c r="I143" s="14">
        <v>672.1611328125</v>
      </c>
      <c r="J143" s="14">
        <v>672.1611328125</v>
      </c>
      <c r="K143" s="14">
        <v>636.3287353515625</v>
      </c>
      <c r="L143" s="14">
        <v>632.79296875</v>
      </c>
      <c r="M143" s="14">
        <v>629.578125</v>
      </c>
      <c r="N143" s="14">
        <v>624.15087890625</v>
      </c>
      <c r="O143" s="14">
        <v>620.0861206054688</v>
      </c>
      <c r="P143" s="14">
        <v>618.447509765625</v>
      </c>
      <c r="Q143" s="14">
        <v>609.7286987304688</v>
      </c>
      <c r="R143" s="14">
        <v>600.2387084960938</v>
      </c>
      <c r="S143" s="14">
        <v>595.7011108398438</v>
      </c>
      <c r="T143" s="14">
        <v>0.44258221983909607</v>
      </c>
      <c r="U143" s="14">
        <v>0.44437363743782043</v>
      </c>
      <c r="V143" s="14">
        <v>0.4529750645160675</v>
      </c>
      <c r="W143" s="14">
        <v>0.47143974900245667</v>
      </c>
      <c r="X143" s="14">
        <v>0.44969895482063293</v>
      </c>
      <c r="Y143" s="14">
        <v>0.34168437123298645</v>
      </c>
      <c r="Z143" s="14">
        <v>0.4384371340274811</v>
      </c>
      <c r="AA143" s="14">
        <v>0.4384371340274811</v>
      </c>
      <c r="AB143" s="14">
        <v>0.4057261645793915</v>
      </c>
      <c r="AC143" s="14">
        <v>0.4024101793766022</v>
      </c>
      <c r="AD143" s="14">
        <v>0.3993837833404541</v>
      </c>
      <c r="AE143" s="14">
        <v>0.39417749643325806</v>
      </c>
      <c r="AF143" s="14">
        <v>0.39017707109451294</v>
      </c>
      <c r="AG143" s="14">
        <v>0.38860976696014404</v>
      </c>
      <c r="AH143" s="14">
        <v>0.38002508878707886</v>
      </c>
      <c r="AI143" s="14">
        <v>0.37160950899124146</v>
      </c>
      <c r="AJ143" s="14">
        <v>0.3673902750015259</v>
      </c>
      <c r="AK143" s="14">
        <v>3.6072757244110107</v>
      </c>
      <c r="AL143" s="14">
        <v>3.615814447402954</v>
      </c>
      <c r="AM143" s="14">
        <v>3.645455837249756</v>
      </c>
      <c r="AN143" s="14">
        <v>3.692551612854004</v>
      </c>
      <c r="AO143" s="14">
        <v>3.5214481353759766</v>
      </c>
      <c r="AP143" s="14">
        <v>2.540106773376465</v>
      </c>
      <c r="AQ143" s="14">
        <v>3.506730556488037</v>
      </c>
      <c r="AR143" s="14">
        <v>3.506730556488037</v>
      </c>
      <c r="AS143" s="14">
        <v>3.435529947280884</v>
      </c>
      <c r="AT143" s="14">
        <v>3.4251227378845215</v>
      </c>
      <c r="AU143" s="14">
        <v>3.4145431518554688</v>
      </c>
      <c r="AV143" s="14">
        <v>3.3946173191070557</v>
      </c>
      <c r="AW143" s="14">
        <v>3.3789241313934326</v>
      </c>
      <c r="AX143" s="14">
        <v>3.3724992275238037</v>
      </c>
      <c r="AY143" s="14">
        <v>3.3398282527923584</v>
      </c>
      <c r="AZ143" s="14">
        <v>3.3494505882263184</v>
      </c>
      <c r="BA143" s="14">
        <v>3.3854498863220215</v>
      </c>
      <c r="BB143">
        <v>736.9085083007812</v>
      </c>
      <c r="BC143">
        <v>670.4225463867188</v>
      </c>
      <c r="BD143">
        <v>732.9345092773438</v>
      </c>
      <c r="BE143">
        <v>658.81201171875</v>
      </c>
      <c r="BF143">
        <v>0.4424394458618165</v>
      </c>
      <c r="BG143">
        <v>0.4974233363647461</v>
      </c>
      <c r="BH143">
        <v>0.4941368391723633</v>
      </c>
      <c r="BI143">
        <v>0.4328375336914063</v>
      </c>
      <c r="BJ143">
        <v>3.606576681137085</v>
      </c>
      <c r="BK143">
        <v>3.5646486282348633</v>
      </c>
      <c r="BL143">
        <v>1.5</v>
      </c>
      <c r="BM143">
        <v>3.5</v>
      </c>
      <c r="BN143"/>
      <c r="BO143"/>
      <c r="BP143"/>
      <c r="BQ143"/>
      <c r="BR143"/>
      <c r="BS143"/>
      <c r="BT143"/>
    </row>
    <row r="144" spans="1:72" ht="12.75">
      <c r="A144" s="13">
        <v>42357</v>
      </c>
      <c r="B144" s="13">
        <v>42357</v>
      </c>
      <c r="C144" s="14">
        <v>669.7161865234375</v>
      </c>
      <c r="D144" s="14">
        <v>671.8888549804688</v>
      </c>
      <c r="E144" s="14">
        <v>681.5068969726562</v>
      </c>
      <c r="F144" s="14">
        <v>704.8533325195312</v>
      </c>
      <c r="G144" s="14">
        <v>686.1449584960938</v>
      </c>
      <c r="H144" s="14">
        <v>584.0296020507812</v>
      </c>
      <c r="I144" s="14">
        <v>673.8722534179688</v>
      </c>
      <c r="J144" s="14">
        <v>673.8722534179688</v>
      </c>
      <c r="K144" s="14">
        <v>637.9578857421875</v>
      </c>
      <c r="L144" s="14">
        <v>634.0614624023438</v>
      </c>
      <c r="M144" s="14">
        <v>630.847900390625</v>
      </c>
      <c r="N144" s="14">
        <v>625.3427124023438</v>
      </c>
      <c r="O144" s="14">
        <v>621.074951171875</v>
      </c>
      <c r="P144" s="14">
        <v>619.4569702148438</v>
      </c>
      <c r="Q144" s="14">
        <v>610.5372314453125</v>
      </c>
      <c r="R144" s="14">
        <v>600.621337890625</v>
      </c>
      <c r="S144" s="14">
        <v>595.985107421875</v>
      </c>
      <c r="T144" s="14">
        <v>0.44184035062789917</v>
      </c>
      <c r="U144" s="14">
        <v>0.4436406195163727</v>
      </c>
      <c r="V144" s="14">
        <v>0.4516039490699768</v>
      </c>
      <c r="W144" s="14">
        <v>0.47091254591941833</v>
      </c>
      <c r="X144" s="14">
        <v>0.45111769437789917</v>
      </c>
      <c r="Y144" s="14">
        <v>0.34199416637420654</v>
      </c>
      <c r="Z144" s="14">
        <v>0.43998977541923523</v>
      </c>
      <c r="AA144" s="14">
        <v>0.43998977541923523</v>
      </c>
      <c r="AB144" s="14">
        <v>0.4071989059448242</v>
      </c>
      <c r="AC144" s="14">
        <v>0.4036191999912262</v>
      </c>
      <c r="AD144" s="14">
        <v>0.40058040618896484</v>
      </c>
      <c r="AE144" s="14">
        <v>0.39531904458999634</v>
      </c>
      <c r="AF144" s="14">
        <v>0.39118486642837524</v>
      </c>
      <c r="AG144" s="14">
        <v>0.3895666301250458</v>
      </c>
      <c r="AH144" s="14">
        <v>0.38074958324432373</v>
      </c>
      <c r="AI144" s="14">
        <v>0.37189605832099915</v>
      </c>
      <c r="AJ144" s="14">
        <v>0.36763933300971985</v>
      </c>
      <c r="AK144" s="14">
        <v>3.604210615158081</v>
      </c>
      <c r="AL144" s="14">
        <v>3.6122591495513916</v>
      </c>
      <c r="AM144" s="14">
        <v>3.6412298679351807</v>
      </c>
      <c r="AN144" s="14">
        <v>3.691267728805542</v>
      </c>
      <c r="AO144" s="14">
        <v>3.5218887329101562</v>
      </c>
      <c r="AP144" s="14">
        <v>2.542903184890747</v>
      </c>
      <c r="AQ144" s="14">
        <v>3.5086653232574463</v>
      </c>
      <c r="AR144" s="14">
        <v>3.5086653232574463</v>
      </c>
      <c r="AS144" s="14">
        <v>3.4398248195648193</v>
      </c>
      <c r="AT144" s="14">
        <v>3.4290406703948975</v>
      </c>
      <c r="AU144" s="14">
        <v>3.41886568069458</v>
      </c>
      <c r="AV144" s="14">
        <v>3.3990674018859863</v>
      </c>
      <c r="AW144" s="14">
        <v>3.3828022480010986</v>
      </c>
      <c r="AX144" s="14">
        <v>3.376422166824341</v>
      </c>
      <c r="AY144" s="14">
        <v>3.342404365539551</v>
      </c>
      <c r="AZ144" s="14">
        <v>3.346494197845459</v>
      </c>
      <c r="BA144" s="14">
        <v>3.3838887214660645</v>
      </c>
      <c r="BB144">
        <v>725.6444091796875</v>
      </c>
      <c r="BC144">
        <v>669.37646484375</v>
      </c>
      <c r="BD144">
        <v>739.18603515625</v>
      </c>
      <c r="BE144">
        <v>663.056396484375</v>
      </c>
      <c r="BF144">
        <v>0.44157433642578126</v>
      </c>
      <c r="BG144">
        <v>0.4881079263916016</v>
      </c>
      <c r="BH144">
        <v>0.4993068510742188</v>
      </c>
      <c r="BI144">
        <v>0.4363476398925782</v>
      </c>
      <c r="BJ144">
        <v>3.6030728816986084</v>
      </c>
      <c r="BK144">
        <v>3.5666465759277344</v>
      </c>
      <c r="BL144">
        <v>1.5</v>
      </c>
      <c r="BM144">
        <v>3.5</v>
      </c>
      <c r="BN144"/>
      <c r="BO144"/>
      <c r="BP144"/>
      <c r="BQ144"/>
      <c r="BR144"/>
      <c r="BS144"/>
      <c r="BT144"/>
    </row>
    <row r="145" spans="1:72" ht="12.75">
      <c r="A145" s="13">
        <v>42358</v>
      </c>
      <c r="B145" s="13">
        <v>42358</v>
      </c>
      <c r="C145" s="14">
        <v>668.3512573242188</v>
      </c>
      <c r="D145" s="14">
        <v>670.9571533203125</v>
      </c>
      <c r="E145" s="14">
        <v>680.0126342773438</v>
      </c>
      <c r="F145" s="14">
        <v>704.1639404296875</v>
      </c>
      <c r="G145" s="14">
        <v>687.5848999023438</v>
      </c>
      <c r="H145" s="14">
        <v>584.3218383789062</v>
      </c>
      <c r="I145" s="14">
        <v>675.5573120117188</v>
      </c>
      <c r="J145" s="14">
        <v>675.5573120117188</v>
      </c>
      <c r="K145" s="14">
        <v>639.5432739257812</v>
      </c>
      <c r="L145" s="14">
        <v>635.599609375</v>
      </c>
      <c r="M145" s="14">
        <v>632.0459594726562</v>
      </c>
      <c r="N145" s="14">
        <v>626.5049438476562</v>
      </c>
      <c r="O145" s="14">
        <v>622.1807250976562</v>
      </c>
      <c r="P145" s="14">
        <v>620.409912109375</v>
      </c>
      <c r="Q145" s="14">
        <v>611.6193237304688</v>
      </c>
      <c r="R145" s="14">
        <v>601.0740966796875</v>
      </c>
      <c r="S145" s="14">
        <v>596.2781372070312</v>
      </c>
      <c r="T145" s="14">
        <v>0.4407236874103546</v>
      </c>
      <c r="U145" s="14">
        <v>0.44286805391311646</v>
      </c>
      <c r="V145" s="14">
        <v>0.45033735036849976</v>
      </c>
      <c r="W145" s="14">
        <v>0.4703422784805298</v>
      </c>
      <c r="X145" s="14">
        <v>0.45241376757621765</v>
      </c>
      <c r="Y145" s="14">
        <v>0.34230610728263855</v>
      </c>
      <c r="Z145" s="14">
        <v>0.4415169656276703</v>
      </c>
      <c r="AA145" s="14">
        <v>0.4415169656276703</v>
      </c>
      <c r="AB145" s="14">
        <v>0.4087052047252655</v>
      </c>
      <c r="AC145" s="14">
        <v>0.4050220549106598</v>
      </c>
      <c r="AD145" s="14">
        <v>0.4017145037651062</v>
      </c>
      <c r="AE145" s="14">
        <v>0.3964497447013855</v>
      </c>
      <c r="AF145" s="14">
        <v>0.3922249376773834</v>
      </c>
      <c r="AG145" s="14">
        <v>0.39052820205688477</v>
      </c>
      <c r="AH145" s="14">
        <v>0.3819858133792877</v>
      </c>
      <c r="AI145" s="14">
        <v>0.3722327649593353</v>
      </c>
      <c r="AJ145" s="14">
        <v>0.3678973913192749</v>
      </c>
      <c r="AK145" s="14">
        <v>3.6001055240631104</v>
      </c>
      <c r="AL145" s="14">
        <v>3.6087684631347656</v>
      </c>
      <c r="AM145" s="14">
        <v>3.6371753215789795</v>
      </c>
      <c r="AN145" s="14">
        <v>3.689885377883911</v>
      </c>
      <c r="AO145" s="14">
        <v>3.5223004817962646</v>
      </c>
      <c r="AP145" s="14">
        <v>2.5456855297088623</v>
      </c>
      <c r="AQ145" s="14">
        <v>3.510404348373413</v>
      </c>
      <c r="AR145" s="14">
        <v>3.510404348373413</v>
      </c>
      <c r="AS145" s="14">
        <v>3.443965196609497</v>
      </c>
      <c r="AT145" s="14">
        <v>3.433440923690796</v>
      </c>
      <c r="AU145" s="14">
        <v>3.422759771347046</v>
      </c>
      <c r="AV145" s="14">
        <v>3.403393030166626</v>
      </c>
      <c r="AW145" s="14">
        <v>3.3870351314544678</v>
      </c>
      <c r="AX145" s="14">
        <v>3.3802335262298584</v>
      </c>
      <c r="AY145" s="14">
        <v>3.346223831176758</v>
      </c>
      <c r="AZ145" s="14">
        <v>3.343316078186035</v>
      </c>
      <c r="BA145" s="14">
        <v>3.3823890686035156</v>
      </c>
      <c r="BB145">
        <v>714.3709106445312</v>
      </c>
      <c r="BC145">
        <v>668.047119140625</v>
      </c>
      <c r="BD145">
        <v>743.5000610351562</v>
      </c>
      <c r="BE145">
        <v>668.4371337890625</v>
      </c>
      <c r="BF145">
        <v>0.44047496752929693</v>
      </c>
      <c r="BG145">
        <v>0.47878474310302743</v>
      </c>
      <c r="BH145">
        <v>0.5028745504760742</v>
      </c>
      <c r="BI145">
        <v>0.4407975096435547</v>
      </c>
      <c r="BJ145">
        <v>3.599226236343384</v>
      </c>
      <c r="BK145">
        <v>3.5688867568969727</v>
      </c>
      <c r="BL145">
        <v>1.5</v>
      </c>
      <c r="BM145">
        <v>3.5</v>
      </c>
      <c r="BN145"/>
      <c r="BO145"/>
      <c r="BP145"/>
      <c r="BQ145"/>
      <c r="BR145"/>
      <c r="BS145"/>
      <c r="BT145"/>
    </row>
    <row r="146" spans="1:72" ht="12.75">
      <c r="A146" s="13">
        <v>42359</v>
      </c>
      <c r="B146" s="13">
        <v>42359</v>
      </c>
      <c r="C146" s="14">
        <v>667.0474243164062</v>
      </c>
      <c r="D146" s="14">
        <v>669.9053955078125</v>
      </c>
      <c r="E146" s="14">
        <v>678.5543212890625</v>
      </c>
      <c r="F146" s="14">
        <v>703.423583984375</v>
      </c>
      <c r="G146" s="14">
        <v>688.8001708984375</v>
      </c>
      <c r="H146" s="14">
        <v>584.6163940429688</v>
      </c>
      <c r="I146" s="14">
        <v>677.1994018554688</v>
      </c>
      <c r="J146" s="14">
        <v>677.1994018554688</v>
      </c>
      <c r="K146" s="14">
        <v>641.2896728515625</v>
      </c>
      <c r="L146" s="14">
        <v>637.0084838867188</v>
      </c>
      <c r="M146" s="14">
        <v>633.3340454101562</v>
      </c>
      <c r="N146" s="14">
        <v>627.698974609375</v>
      </c>
      <c r="O146" s="14">
        <v>623.2769165039062</v>
      </c>
      <c r="P146" s="14">
        <v>621.46630859375</v>
      </c>
      <c r="Q146" s="14">
        <v>612.4620971679688</v>
      </c>
      <c r="R146" s="14">
        <v>601.4744873046875</v>
      </c>
      <c r="S146" s="14">
        <v>596.5804443359375</v>
      </c>
      <c r="T146" s="14">
        <v>0.43964266777038574</v>
      </c>
      <c r="U146" s="14">
        <v>0.4420003294944763</v>
      </c>
      <c r="V146" s="14">
        <v>0.44913235306739807</v>
      </c>
      <c r="W146" s="14">
        <v>0.46972987055778503</v>
      </c>
      <c r="X146" s="14">
        <v>0.45352014899253845</v>
      </c>
      <c r="Y146" s="14">
        <v>0.3426198661327362</v>
      </c>
      <c r="Z146" s="14">
        <v>0.44300463795661926</v>
      </c>
      <c r="AA146" s="14">
        <v>0.44300463795661926</v>
      </c>
      <c r="AB146" s="14">
        <v>0.4102914333343506</v>
      </c>
      <c r="AC146" s="14">
        <v>0.4063788056373596</v>
      </c>
      <c r="AD146" s="14">
        <v>0.4029073119163513</v>
      </c>
      <c r="AE146" s="14">
        <v>0.3975868225097656</v>
      </c>
      <c r="AF146" s="14">
        <v>0.3933194875717163</v>
      </c>
      <c r="AG146" s="14">
        <v>0.39157578349113464</v>
      </c>
      <c r="AH146" s="14">
        <v>0.38275614380836487</v>
      </c>
      <c r="AI146" s="14">
        <v>0.372540682554245</v>
      </c>
      <c r="AJ146" s="14">
        <v>0.3681648075580597</v>
      </c>
      <c r="AK146" s="14">
        <v>3.5961506366729736</v>
      </c>
      <c r="AL146" s="14">
        <v>3.605189800262451</v>
      </c>
      <c r="AM146" s="14">
        <v>3.6330552101135254</v>
      </c>
      <c r="AN146" s="14">
        <v>3.688400983810425</v>
      </c>
      <c r="AO146" s="14">
        <v>3.522725820541382</v>
      </c>
      <c r="AP146" s="14">
        <v>2.5484540462493896</v>
      </c>
      <c r="AQ146" s="14">
        <v>3.511971950531006</v>
      </c>
      <c r="AR146" s="14">
        <v>3.511971950531006</v>
      </c>
      <c r="AS146" s="14">
        <v>3.4481818675994873</v>
      </c>
      <c r="AT146" s="14">
        <v>3.4374074935913086</v>
      </c>
      <c r="AU146" s="14">
        <v>3.4267542362213135</v>
      </c>
      <c r="AV146" s="14">
        <v>3.4076993465423584</v>
      </c>
      <c r="AW146" s="14">
        <v>3.3912816047668457</v>
      </c>
      <c r="AX146" s="14">
        <v>3.3843348026275635</v>
      </c>
      <c r="AY146" s="14">
        <v>3.3492350578308105</v>
      </c>
      <c r="AZ146" s="14">
        <v>3.3406691551208496</v>
      </c>
      <c r="BA146" s="14">
        <v>3.3809561729431152</v>
      </c>
      <c r="BB146">
        <v>711.965576171875</v>
      </c>
      <c r="BC146">
        <v>666.707763671875</v>
      </c>
      <c r="BD146">
        <v>745.3662719726562</v>
      </c>
      <c r="BE146">
        <v>673.7186279296875</v>
      </c>
      <c r="BF146">
        <v>0.43936732055664063</v>
      </c>
      <c r="BG146">
        <v>0.47679553149414067</v>
      </c>
      <c r="BH146">
        <v>0.5044179069213868</v>
      </c>
      <c r="BI146">
        <v>0.4451653052978516</v>
      </c>
      <c r="BJ146">
        <v>3.595106363296509</v>
      </c>
      <c r="BK146">
        <v>3.5687880516052246</v>
      </c>
      <c r="BL146">
        <v>1.5</v>
      </c>
      <c r="BM146">
        <v>3.5</v>
      </c>
      <c r="BN146"/>
      <c r="BO146"/>
      <c r="BP146"/>
      <c r="BQ146"/>
      <c r="BR146"/>
      <c r="BS146"/>
      <c r="BT146"/>
    </row>
    <row r="147" spans="1:72" ht="12.75">
      <c r="A147" s="13">
        <v>42360</v>
      </c>
      <c r="B147" s="13">
        <v>42360</v>
      </c>
      <c r="C147" s="14">
        <v>665.81396484375</v>
      </c>
      <c r="D147" s="14">
        <v>668.720458984375</v>
      </c>
      <c r="E147" s="14">
        <v>677.20751953125</v>
      </c>
      <c r="F147" s="14">
        <v>702.6329956054688</v>
      </c>
      <c r="G147" s="14">
        <v>689.6380615234375</v>
      </c>
      <c r="H147" s="14">
        <v>584.9122314453125</v>
      </c>
      <c r="I147" s="14">
        <v>678.7613525390625</v>
      </c>
      <c r="J147" s="14">
        <v>678.7613525390625</v>
      </c>
      <c r="K147" s="14">
        <v>643.0267333984375</v>
      </c>
      <c r="L147" s="14">
        <v>638.6373901367188</v>
      </c>
      <c r="M147" s="14">
        <v>634.6682739257812</v>
      </c>
      <c r="N147" s="14">
        <v>628.9033813476562</v>
      </c>
      <c r="O147" s="14">
        <v>624.4476318359375</v>
      </c>
      <c r="P147" s="14">
        <v>622.6561889648438</v>
      </c>
      <c r="Q147" s="14">
        <v>613.1234741210938</v>
      </c>
      <c r="R147" s="14">
        <v>601.8944702148438</v>
      </c>
      <c r="S147" s="14">
        <v>596.8924560546875</v>
      </c>
      <c r="T147" s="14">
        <v>0.438622385263443</v>
      </c>
      <c r="U147" s="14">
        <v>0.4410201907157898</v>
      </c>
      <c r="V147" s="14">
        <v>0.44805407524108887</v>
      </c>
      <c r="W147" s="14">
        <v>0.46907588839530945</v>
      </c>
      <c r="X147" s="14">
        <v>0.45431071519851685</v>
      </c>
      <c r="Y147" s="14">
        <v>0.34293460845947266</v>
      </c>
      <c r="Z147" s="14">
        <v>0.4444221258163452</v>
      </c>
      <c r="AA147" s="14">
        <v>0.4444221258163452</v>
      </c>
      <c r="AB147" s="14">
        <v>0.41187384724617004</v>
      </c>
      <c r="AC147" s="14">
        <v>0.4078354239463806</v>
      </c>
      <c r="AD147" s="14">
        <v>0.40418484807014465</v>
      </c>
      <c r="AE147" s="14">
        <v>0.39873576164245605</v>
      </c>
      <c r="AF147" s="14">
        <v>0.394471138715744</v>
      </c>
      <c r="AG147" s="14">
        <v>0.3927059769630432</v>
      </c>
      <c r="AH147" s="14">
        <v>0.3833773732185364</v>
      </c>
      <c r="AI147" s="14">
        <v>0.3728722929954529</v>
      </c>
      <c r="AJ147" s="14">
        <v>0.36844202876091003</v>
      </c>
      <c r="AK147" s="14">
        <v>3.5918118953704834</v>
      </c>
      <c r="AL147" s="14">
        <v>3.601423740386963</v>
      </c>
      <c r="AM147" s="14">
        <v>3.6289963722229004</v>
      </c>
      <c r="AN147" s="14">
        <v>3.6868109703063965</v>
      </c>
      <c r="AO147" s="14">
        <v>3.5231900215148926</v>
      </c>
      <c r="AP147" s="14">
        <v>2.551208972930908</v>
      </c>
      <c r="AQ147" s="14">
        <v>3.5133938789367676</v>
      </c>
      <c r="AR147" s="14">
        <v>3.5133938789367676</v>
      </c>
      <c r="AS147" s="14">
        <v>3.4522106647491455</v>
      </c>
      <c r="AT147" s="14">
        <v>3.441615104675293</v>
      </c>
      <c r="AU147" s="14">
        <v>3.4308011531829834</v>
      </c>
      <c r="AV147" s="14">
        <v>3.411956787109375</v>
      </c>
      <c r="AW147" s="14">
        <v>3.3957362174987793</v>
      </c>
      <c r="AX147" s="14">
        <v>3.38889479637146</v>
      </c>
      <c r="AY147" s="14">
        <v>3.3516526222229004</v>
      </c>
      <c r="AZ147" s="14">
        <v>3.338275194168091</v>
      </c>
      <c r="BA147" s="14">
        <v>3.37959623336792</v>
      </c>
      <c r="BB147">
        <v>714.692626953125</v>
      </c>
      <c r="BC147">
        <v>665.5258178710938</v>
      </c>
      <c r="BD147">
        <v>746.8656005859375</v>
      </c>
      <c r="BE147">
        <v>677.9042358398438</v>
      </c>
      <c r="BF147">
        <v>0.43838985137939457</v>
      </c>
      <c r="BG147">
        <v>0.47905080249023446</v>
      </c>
      <c r="BH147">
        <v>0.5056578516845703</v>
      </c>
      <c r="BI147">
        <v>0.4486268030395508</v>
      </c>
      <c r="BJ147">
        <v>3.5907504558563232</v>
      </c>
      <c r="BK147">
        <v>3.565713405609131</v>
      </c>
      <c r="BL147">
        <v>1.5</v>
      </c>
      <c r="BM147">
        <v>3.5</v>
      </c>
      <c r="BN147"/>
      <c r="BO147"/>
      <c r="BP147"/>
      <c r="BQ147"/>
      <c r="BR147"/>
      <c r="BS147"/>
      <c r="BT147"/>
    </row>
    <row r="148" spans="1:72" ht="12.75">
      <c r="A148" s="13">
        <v>42361</v>
      </c>
      <c r="B148" s="13">
        <v>42361</v>
      </c>
      <c r="C148" s="14">
        <v>664.7698364257812</v>
      </c>
      <c r="D148" s="14">
        <v>667.4967041015625</v>
      </c>
      <c r="E148" s="14">
        <v>676.0855102539062</v>
      </c>
      <c r="F148" s="14">
        <v>701.792724609375</v>
      </c>
      <c r="G148" s="14">
        <v>690.2035522460938</v>
      </c>
      <c r="H148" s="14">
        <v>585.2083740234375</v>
      </c>
      <c r="I148" s="14">
        <v>680.2078857421875</v>
      </c>
      <c r="J148" s="14">
        <v>680.2078857421875</v>
      </c>
      <c r="K148" s="14">
        <v>644.8634033203125</v>
      </c>
      <c r="L148" s="14">
        <v>640.4412231445312</v>
      </c>
      <c r="M148" s="14">
        <v>636.2532958984375</v>
      </c>
      <c r="N148" s="14">
        <v>630.1302490234375</v>
      </c>
      <c r="O148" s="14">
        <v>625.7001342773438</v>
      </c>
      <c r="P148" s="14">
        <v>623.7652587890625</v>
      </c>
      <c r="Q148" s="14">
        <v>613.8510131835938</v>
      </c>
      <c r="R148" s="14">
        <v>602.3468017578125</v>
      </c>
      <c r="S148" s="14">
        <v>597.2147827148438</v>
      </c>
      <c r="T148" s="14">
        <v>0.4377594590187073</v>
      </c>
      <c r="U148" s="14">
        <v>0.4400094747543335</v>
      </c>
      <c r="V148" s="14">
        <v>0.447107195854187</v>
      </c>
      <c r="W148" s="14">
        <v>0.46838077902793884</v>
      </c>
      <c r="X148" s="14">
        <v>0.4548724293708801</v>
      </c>
      <c r="Y148" s="14">
        <v>0.34324949979782104</v>
      </c>
      <c r="Z148" s="14">
        <v>0.44574031233787537</v>
      </c>
      <c r="AA148" s="14">
        <v>0.44574031233787537</v>
      </c>
      <c r="AB148" s="14">
        <v>0.4135463833808899</v>
      </c>
      <c r="AC148" s="14">
        <v>0.4094970226287842</v>
      </c>
      <c r="AD148" s="14">
        <v>0.40564513206481934</v>
      </c>
      <c r="AE148" s="14">
        <v>0.39990293979644775</v>
      </c>
      <c r="AF148" s="14">
        <v>0.39563295245170593</v>
      </c>
      <c r="AG148" s="14">
        <v>0.39378276467323303</v>
      </c>
      <c r="AH148" s="14">
        <v>0.38408204913139343</v>
      </c>
      <c r="AI148" s="14">
        <v>0.3732369542121887</v>
      </c>
      <c r="AJ148" s="14">
        <v>0.36872950196266174</v>
      </c>
      <c r="AK148" s="14">
        <v>3.587254285812378</v>
      </c>
      <c r="AL148" s="14">
        <v>3.5974338054656982</v>
      </c>
      <c r="AM148" s="14">
        <v>3.6253323554992676</v>
      </c>
      <c r="AN148" s="14">
        <v>3.6851112842559814</v>
      </c>
      <c r="AO148" s="14">
        <v>3.5236711502075195</v>
      </c>
      <c r="AP148" s="14">
        <v>2.553950548171997</v>
      </c>
      <c r="AQ148" s="14">
        <v>3.5146942138671875</v>
      </c>
      <c r="AR148" s="14">
        <v>3.5146942138671875</v>
      </c>
      <c r="AS148" s="14">
        <v>3.456362009048462</v>
      </c>
      <c r="AT148" s="14">
        <v>3.4460980892181396</v>
      </c>
      <c r="AU148" s="14">
        <v>3.4353017807006836</v>
      </c>
      <c r="AV148" s="14">
        <v>3.4161765575408936</v>
      </c>
      <c r="AW148" s="14">
        <v>3.4003617763519287</v>
      </c>
      <c r="AX148" s="14">
        <v>3.393094062805176</v>
      </c>
      <c r="AY148" s="14">
        <v>3.3544421195983887</v>
      </c>
      <c r="AZ148" s="14">
        <v>3.3361213207244873</v>
      </c>
      <c r="BA148" s="14">
        <v>3.378314971923828</v>
      </c>
      <c r="BB148">
        <v>719.3493041992188</v>
      </c>
      <c r="BC148">
        <v>664.553466796875</v>
      </c>
      <c r="BD148">
        <v>748.5242919921875</v>
      </c>
      <c r="BE148">
        <v>679.8573608398438</v>
      </c>
      <c r="BF148">
        <v>0.4375857170410157</v>
      </c>
      <c r="BG148">
        <v>0.4829018745727539</v>
      </c>
      <c r="BH148">
        <v>0.5070295894775391</v>
      </c>
      <c r="BI148">
        <v>0.4502420374145508</v>
      </c>
      <c r="BJ148">
        <v>3.5862538814544678</v>
      </c>
      <c r="BK148">
        <v>3.561056137084961</v>
      </c>
      <c r="BL148">
        <v>1.5</v>
      </c>
      <c r="BM148">
        <v>3.5</v>
      </c>
      <c r="BN148"/>
      <c r="BO148"/>
      <c r="BP148"/>
      <c r="BQ148"/>
      <c r="BR148"/>
      <c r="BS148"/>
      <c r="BT148"/>
    </row>
    <row r="149" spans="1:72" ht="12.75">
      <c r="A149" s="13">
        <v>42362</v>
      </c>
      <c r="B149" s="13">
        <v>42362</v>
      </c>
      <c r="C149" s="14">
        <v>664.0142822265625</v>
      </c>
      <c r="D149" s="14">
        <v>666.3419189453125</v>
      </c>
      <c r="E149" s="14">
        <v>674.9675903320312</v>
      </c>
      <c r="F149" s="14">
        <v>700.9031372070312</v>
      </c>
      <c r="G149" s="14">
        <v>690.7250366210938</v>
      </c>
      <c r="H149" s="14">
        <v>585.50439453125</v>
      </c>
      <c r="I149" s="14">
        <v>681.535400390625</v>
      </c>
      <c r="J149" s="14">
        <v>681.535400390625</v>
      </c>
      <c r="K149" s="14">
        <v>646.6670532226562</v>
      </c>
      <c r="L149" s="14">
        <v>642.0224609375</v>
      </c>
      <c r="M149" s="14">
        <v>637.8189697265625</v>
      </c>
      <c r="N149" s="14">
        <v>631.4208374023438</v>
      </c>
      <c r="O149" s="14">
        <v>626.80126953125</v>
      </c>
      <c r="P149" s="14">
        <v>624.9194946289062</v>
      </c>
      <c r="Q149" s="14">
        <v>614.6424560546875</v>
      </c>
      <c r="R149" s="14">
        <v>602.7869262695312</v>
      </c>
      <c r="S149" s="14">
        <v>597.5490112304688</v>
      </c>
      <c r="T149" s="14">
        <v>0.4371139705181122</v>
      </c>
      <c r="U149" s="14">
        <v>0.4390549957752228</v>
      </c>
      <c r="V149" s="14">
        <v>0.44618478417396545</v>
      </c>
      <c r="W149" s="14">
        <v>0.4676448702812195</v>
      </c>
      <c r="X149" s="14">
        <v>0.45539429783821106</v>
      </c>
      <c r="Y149" s="14">
        <v>0.3435641825199127</v>
      </c>
      <c r="Z149" s="14">
        <v>0.44695621728897095</v>
      </c>
      <c r="AA149" s="14">
        <v>0.44695621728897095</v>
      </c>
      <c r="AB149" s="14">
        <v>0.4152136445045471</v>
      </c>
      <c r="AC149" s="14">
        <v>0.41099244356155396</v>
      </c>
      <c r="AD149" s="14">
        <v>0.4070591926574707</v>
      </c>
      <c r="AE149" s="14">
        <v>0.4011026620864868</v>
      </c>
      <c r="AF149" s="14">
        <v>0.3967429995536804</v>
      </c>
      <c r="AG149" s="14">
        <v>0.39491233229637146</v>
      </c>
      <c r="AH149" s="14">
        <v>0.3848501145839691</v>
      </c>
      <c r="AI149" s="14">
        <v>0.37359121441841125</v>
      </c>
      <c r="AJ149" s="14">
        <v>0.3690294027328491</v>
      </c>
      <c r="AK149" s="14">
        <v>3.5829131603240967</v>
      </c>
      <c r="AL149" s="14">
        <v>3.593242645263672</v>
      </c>
      <c r="AM149" s="14">
        <v>3.62164568901062</v>
      </c>
      <c r="AN149" s="14">
        <v>3.6832973957061768</v>
      </c>
      <c r="AO149" s="14">
        <v>3.5240938663482666</v>
      </c>
      <c r="AP149" s="14">
        <v>2.5566787719726562</v>
      </c>
      <c r="AQ149" s="14">
        <v>3.515885591506958</v>
      </c>
      <c r="AR149" s="14">
        <v>3.515885591506958</v>
      </c>
      <c r="AS149" s="14">
        <v>3.4603018760681152</v>
      </c>
      <c r="AT149" s="14">
        <v>3.449948310852051</v>
      </c>
      <c r="AU149" s="14">
        <v>3.4394357204437256</v>
      </c>
      <c r="AV149" s="14">
        <v>3.4203970432281494</v>
      </c>
      <c r="AW149" s="14">
        <v>3.4044883251190186</v>
      </c>
      <c r="AX149" s="14">
        <v>3.3974950313568115</v>
      </c>
      <c r="AY149" s="14">
        <v>3.357473134994507</v>
      </c>
      <c r="AZ149" s="14">
        <v>3.334411382675171</v>
      </c>
      <c r="BA149" s="14">
        <v>3.377121925354004</v>
      </c>
      <c r="BB149">
        <v>724.0609130859375</v>
      </c>
      <c r="BC149">
        <v>663.8140869140625</v>
      </c>
      <c r="BD149">
        <v>751.5256958007812</v>
      </c>
      <c r="BE149">
        <v>680.1304321289062</v>
      </c>
      <c r="BF149">
        <v>0.43697424987792977</v>
      </c>
      <c r="BG149">
        <v>0.48679837512207036</v>
      </c>
      <c r="BH149">
        <v>0.5095117504272462</v>
      </c>
      <c r="BI149">
        <v>0.4504678673706055</v>
      </c>
      <c r="BJ149">
        <v>3.5816733837127686</v>
      </c>
      <c r="BK149">
        <v>3.554777145385742</v>
      </c>
      <c r="BL149">
        <v>1.5</v>
      </c>
      <c r="BM149">
        <v>3.5</v>
      </c>
      <c r="BN149"/>
      <c r="BO149"/>
      <c r="BP149"/>
      <c r="BQ149"/>
      <c r="BR149"/>
      <c r="BS149"/>
      <c r="BT149"/>
    </row>
    <row r="150" spans="1:72" ht="12.75">
      <c r="A150" s="13">
        <v>42363</v>
      </c>
      <c r="B150" s="13">
        <v>42363</v>
      </c>
      <c r="C150" s="14">
        <v>663.4016723632812</v>
      </c>
      <c r="D150" s="14">
        <v>665.3255004882812</v>
      </c>
      <c r="E150" s="14">
        <v>673.8884887695312</v>
      </c>
      <c r="F150" s="14">
        <v>699.9646606445312</v>
      </c>
      <c r="G150" s="14">
        <v>691.3195190429688</v>
      </c>
      <c r="H150" s="14">
        <v>585.8004150390625</v>
      </c>
      <c r="I150" s="14">
        <v>682.7625732421875</v>
      </c>
      <c r="J150" s="14">
        <v>682.7625732421875</v>
      </c>
      <c r="K150" s="14">
        <v>648.5262451171875</v>
      </c>
      <c r="L150" s="14">
        <v>643.9358520507812</v>
      </c>
      <c r="M150" s="14">
        <v>639.3446655273438</v>
      </c>
      <c r="N150" s="14">
        <v>632.7164916992188</v>
      </c>
      <c r="O150" s="14">
        <v>628.0887451171875</v>
      </c>
      <c r="P150" s="14">
        <v>626.065673828125</v>
      </c>
      <c r="Q150" s="14">
        <v>615.4692993164062</v>
      </c>
      <c r="R150" s="14">
        <v>603.2567749023438</v>
      </c>
      <c r="S150" s="14">
        <v>597.8959350585938</v>
      </c>
      <c r="T150" s="14">
        <v>0.43659859895706177</v>
      </c>
      <c r="U150" s="14">
        <v>0.43821319937705994</v>
      </c>
      <c r="V150" s="14">
        <v>0.4452750086784363</v>
      </c>
      <c r="W150" s="14">
        <v>0.46686851978302</v>
      </c>
      <c r="X150" s="14">
        <v>0.45597320795059204</v>
      </c>
      <c r="Y150" s="14">
        <v>0.34387871623039246</v>
      </c>
      <c r="Z150" s="14">
        <v>0.44808533787727356</v>
      </c>
      <c r="AA150" s="14">
        <v>0.44808533787727356</v>
      </c>
      <c r="AB150" s="14">
        <v>0.41690191626548767</v>
      </c>
      <c r="AC150" s="14">
        <v>0.41271063685417175</v>
      </c>
      <c r="AD150" s="14">
        <v>0.4085102081298828</v>
      </c>
      <c r="AE150" s="14">
        <v>0.40232887864112854</v>
      </c>
      <c r="AF150" s="14">
        <v>0.3979301452636719</v>
      </c>
      <c r="AG150" s="14">
        <v>0.3960409164428711</v>
      </c>
      <c r="AH150" s="14">
        <v>0.3856847584247589</v>
      </c>
      <c r="AI150" s="14">
        <v>0.3739900290966034</v>
      </c>
      <c r="AJ150" s="14">
        <v>0.36934298276901245</v>
      </c>
      <c r="AK150" s="14">
        <v>3.578239917755127</v>
      </c>
      <c r="AL150" s="14">
        <v>3.5888822078704834</v>
      </c>
      <c r="AM150" s="14">
        <v>3.618030309677124</v>
      </c>
      <c r="AN150" s="14">
        <v>3.681365489959717</v>
      </c>
      <c r="AO150" s="14">
        <v>3.5243873596191406</v>
      </c>
      <c r="AP150" s="14">
        <v>2.5593931674957275</v>
      </c>
      <c r="AQ150" s="14">
        <v>3.516969680786133</v>
      </c>
      <c r="AR150" s="14">
        <v>3.516969680786133</v>
      </c>
      <c r="AS150" s="14">
        <v>3.4642372131347656</v>
      </c>
      <c r="AT150" s="14">
        <v>3.4542765617370605</v>
      </c>
      <c r="AU150" s="14">
        <v>3.4434242248535156</v>
      </c>
      <c r="AV150" s="14">
        <v>3.424513816833496</v>
      </c>
      <c r="AW150" s="14">
        <v>3.40905499458313</v>
      </c>
      <c r="AX150" s="14">
        <v>3.401803493499756</v>
      </c>
      <c r="AY150" s="14">
        <v>3.360750198364258</v>
      </c>
      <c r="AZ150" s="14">
        <v>3.3329875469207764</v>
      </c>
      <c r="BA150" s="14">
        <v>3.3760273456573486</v>
      </c>
      <c r="BB150">
        <v>728.3948974609375</v>
      </c>
      <c r="BC150">
        <v>663.2764282226562</v>
      </c>
      <c r="BD150">
        <v>756.5304565429688</v>
      </c>
      <c r="BE150">
        <v>680.7056274414062</v>
      </c>
      <c r="BF150">
        <v>0.4365296061401368</v>
      </c>
      <c r="BG150">
        <v>0.4903825802001953</v>
      </c>
      <c r="BH150">
        <v>0.5136506875610352</v>
      </c>
      <c r="BI150">
        <v>0.45094355389404306</v>
      </c>
      <c r="BJ150">
        <v>3.577197790145874</v>
      </c>
      <c r="BK150">
        <v>3.5476934909820557</v>
      </c>
      <c r="BL150">
        <v>1.5</v>
      </c>
      <c r="BM150">
        <v>3.5</v>
      </c>
      <c r="BN150"/>
      <c r="BO150"/>
      <c r="BP150"/>
      <c r="BQ150"/>
      <c r="BR150"/>
      <c r="BS150"/>
      <c r="BT150"/>
    </row>
    <row r="151" spans="1:72" ht="12.75">
      <c r="A151" s="13">
        <v>42364</v>
      </c>
      <c r="B151" s="13">
        <v>42364</v>
      </c>
      <c r="C151" s="14">
        <v>663.006103515625</v>
      </c>
      <c r="D151" s="14">
        <v>664.4869384765625</v>
      </c>
      <c r="E151" s="14">
        <v>672.668212890625</v>
      </c>
      <c r="F151" s="14">
        <v>698.9781494140625</v>
      </c>
      <c r="G151" s="14">
        <v>692.0204467773438</v>
      </c>
      <c r="H151" s="14">
        <v>586.0966796875</v>
      </c>
      <c r="I151" s="14">
        <v>683.914794921875</v>
      </c>
      <c r="J151" s="14">
        <v>683.914794921875</v>
      </c>
      <c r="K151" s="14">
        <v>650.4592895507812</v>
      </c>
      <c r="L151" s="14">
        <v>645.505126953125</v>
      </c>
      <c r="M151" s="14">
        <v>641.1047973632812</v>
      </c>
      <c r="N151" s="14">
        <v>634.1126098632812</v>
      </c>
      <c r="O151" s="14">
        <v>629.2469482421875</v>
      </c>
      <c r="P151" s="14">
        <v>627.3543701171875</v>
      </c>
      <c r="Q151" s="14">
        <v>616.3257446289062</v>
      </c>
      <c r="R151" s="14">
        <v>603.72998046875</v>
      </c>
      <c r="S151" s="14">
        <v>598.2549438476562</v>
      </c>
      <c r="T151" s="14">
        <v>0.4362713396549225</v>
      </c>
      <c r="U151" s="14">
        <v>0.4375198185443878</v>
      </c>
      <c r="V151" s="14">
        <v>0.44428762793540955</v>
      </c>
      <c r="W151" s="14">
        <v>0.466052383184433</v>
      </c>
      <c r="X151" s="14">
        <v>0.4566369950771332</v>
      </c>
      <c r="Y151" s="14">
        <v>0.34419333934783936</v>
      </c>
      <c r="Z151" s="14">
        <v>0.44914883375167847</v>
      </c>
      <c r="AA151" s="14">
        <v>0.44914883375167847</v>
      </c>
      <c r="AB151" s="14">
        <v>0.41868799924850464</v>
      </c>
      <c r="AC151" s="14">
        <v>0.41420185565948486</v>
      </c>
      <c r="AD151" s="14">
        <v>0.41009581089019775</v>
      </c>
      <c r="AE151" s="14">
        <v>0.4036191701889038</v>
      </c>
      <c r="AF151" s="14">
        <v>0.3990602493286133</v>
      </c>
      <c r="AG151" s="14">
        <v>0.3972688317298889</v>
      </c>
      <c r="AH151" s="14">
        <v>0.38653409481048584</v>
      </c>
      <c r="AI151" s="14">
        <v>0.37439948320388794</v>
      </c>
      <c r="AJ151" s="14">
        <v>0.3696690499782562</v>
      </c>
      <c r="AK151" s="14">
        <v>3.5740787982940674</v>
      </c>
      <c r="AL151" s="14">
        <v>3.584444522857666</v>
      </c>
      <c r="AM151" s="14">
        <v>3.6141245365142822</v>
      </c>
      <c r="AN151" s="14">
        <v>3.679311513900757</v>
      </c>
      <c r="AO151" s="14">
        <v>3.5245096683502197</v>
      </c>
      <c r="AP151" s="14">
        <v>2.56209397315979</v>
      </c>
      <c r="AQ151" s="14">
        <v>3.5179407596588135</v>
      </c>
      <c r="AR151" s="14">
        <v>3.5179407596588135</v>
      </c>
      <c r="AS151" s="14">
        <v>3.4682092666625977</v>
      </c>
      <c r="AT151" s="14">
        <v>3.457854986190796</v>
      </c>
      <c r="AU151" s="14">
        <v>3.447646379470825</v>
      </c>
      <c r="AV151" s="14">
        <v>3.428722620010376</v>
      </c>
      <c r="AW151" s="14">
        <v>3.413135051727295</v>
      </c>
      <c r="AX151" s="14">
        <v>3.4064860343933105</v>
      </c>
      <c r="AY151" s="14">
        <v>3.364121913909912</v>
      </c>
      <c r="AZ151" s="14">
        <v>3.3319756984710693</v>
      </c>
      <c r="BA151" s="14">
        <v>3.3750288486480713</v>
      </c>
      <c r="BB151">
        <v>736.34765625</v>
      </c>
      <c r="BC151">
        <v>662.9140014648438</v>
      </c>
      <c r="BD151">
        <v>763.3720092773438</v>
      </c>
      <c r="BE151">
        <v>681.7953491210938</v>
      </c>
      <c r="BF151">
        <v>0.43622987921142586</v>
      </c>
      <c r="BG151">
        <v>0.4969595117187501</v>
      </c>
      <c r="BH151">
        <v>0.5193086516723633</v>
      </c>
      <c r="BI151">
        <v>0.4518447537231446</v>
      </c>
      <c r="BJ151">
        <v>3.573017120361328</v>
      </c>
      <c r="BK151">
        <v>3.5420329570770264</v>
      </c>
      <c r="BL151">
        <v>1.5</v>
      </c>
      <c r="BM151">
        <v>3.5</v>
      </c>
      <c r="BN151"/>
      <c r="BO151"/>
      <c r="BP151"/>
      <c r="BQ151"/>
      <c r="BR151"/>
      <c r="BS151"/>
      <c r="BT151"/>
    </row>
    <row r="152" spans="1:72" ht="12.75">
      <c r="A152" s="13">
        <v>42365</v>
      </c>
      <c r="B152" s="13">
        <v>42365</v>
      </c>
      <c r="C152" s="14">
        <v>662.7877807617188</v>
      </c>
      <c r="D152" s="14">
        <v>663.8304443359375</v>
      </c>
      <c r="E152" s="14">
        <v>671.4513549804688</v>
      </c>
      <c r="F152" s="14">
        <v>697.9447021484375</v>
      </c>
      <c r="G152" s="14">
        <v>692.8206787109375</v>
      </c>
      <c r="H152" s="14">
        <v>586.3934326171875</v>
      </c>
      <c r="I152" s="14">
        <v>685.0153198242188</v>
      </c>
      <c r="J152" s="14">
        <v>685.0153198242188</v>
      </c>
      <c r="K152" s="14">
        <v>652.375732421875</v>
      </c>
      <c r="L152" s="14">
        <v>647.4871215820312</v>
      </c>
      <c r="M152" s="14">
        <v>642.7958374023438</v>
      </c>
      <c r="N152" s="14">
        <v>635.5392456054688</v>
      </c>
      <c r="O152" s="14">
        <v>630.5277709960938</v>
      </c>
      <c r="P152" s="14">
        <v>628.5126953125</v>
      </c>
      <c r="Q152" s="14">
        <v>617.25</v>
      </c>
      <c r="R152" s="14">
        <v>604.2821655273438</v>
      </c>
      <c r="S152" s="14">
        <v>598.6254272460938</v>
      </c>
      <c r="T152" s="14">
        <v>0.4360998868942261</v>
      </c>
      <c r="U152" s="14">
        <v>0.4369784891605377</v>
      </c>
      <c r="V152" s="14">
        <v>0.4433031380176544</v>
      </c>
      <c r="W152" s="14">
        <v>0.46519747376441956</v>
      </c>
      <c r="X152" s="14">
        <v>0.4573797583580017</v>
      </c>
      <c r="Y152" s="14">
        <v>0.34450823068618774</v>
      </c>
      <c r="Z152" s="14">
        <v>0.45016592741012573</v>
      </c>
      <c r="AA152" s="14">
        <v>0.45016592741012573</v>
      </c>
      <c r="AB152" s="14">
        <v>0.4204045534133911</v>
      </c>
      <c r="AC152" s="14">
        <v>0.415957510471344</v>
      </c>
      <c r="AD152" s="14">
        <v>0.4116823673248291</v>
      </c>
      <c r="AE152" s="14">
        <v>0.404955118894577</v>
      </c>
      <c r="AF152" s="14">
        <v>0.40027111768722534</v>
      </c>
      <c r="AG152" s="14">
        <v>0.39834779500961304</v>
      </c>
      <c r="AH152" s="14">
        <v>0.3874306082725525</v>
      </c>
      <c r="AI152" s="14">
        <v>0.37486040592193604</v>
      </c>
      <c r="AJ152" s="14">
        <v>0.3700070083141327</v>
      </c>
      <c r="AK152" s="14">
        <v>3.5704405307769775</v>
      </c>
      <c r="AL152" s="14">
        <v>3.5800533294677734</v>
      </c>
      <c r="AM152" s="14">
        <v>3.6102590560913086</v>
      </c>
      <c r="AN152" s="14">
        <v>3.677133083343506</v>
      </c>
      <c r="AO152" s="14">
        <v>3.524427652359009</v>
      </c>
      <c r="AP152" s="14">
        <v>2.5647804737091064</v>
      </c>
      <c r="AQ152" s="14">
        <v>3.5187888145446777</v>
      </c>
      <c r="AR152" s="14">
        <v>3.5187888145446777</v>
      </c>
      <c r="AS152" s="14">
        <v>3.4719655513763428</v>
      </c>
      <c r="AT152" s="14">
        <v>3.462040662765503</v>
      </c>
      <c r="AU152" s="14">
        <v>3.4517128467559814</v>
      </c>
      <c r="AV152" s="14">
        <v>3.4328489303588867</v>
      </c>
      <c r="AW152" s="14">
        <v>3.417485237121582</v>
      </c>
      <c r="AX152" s="14">
        <v>3.410576105117798</v>
      </c>
      <c r="AY152" s="14">
        <v>3.367786169052124</v>
      </c>
      <c r="AZ152" s="14">
        <v>3.3312923908233643</v>
      </c>
      <c r="BA152" s="14">
        <v>3.374126434326172</v>
      </c>
      <c r="BB152">
        <v>745.0548095703125</v>
      </c>
      <c r="BC152">
        <v>662.7285766601562</v>
      </c>
      <c r="BD152">
        <v>770.9342651367188</v>
      </c>
      <c r="BE152">
        <v>683.6284790039062</v>
      </c>
      <c r="BF152">
        <v>0.43607653289794923</v>
      </c>
      <c r="BG152">
        <v>0.5041603275146485</v>
      </c>
      <c r="BH152">
        <v>0.5255626372680664</v>
      </c>
      <c r="BI152">
        <v>0.4533607521362305</v>
      </c>
      <c r="BJ152">
        <v>3.5692312717437744</v>
      </c>
      <c r="BK152">
        <v>3.5384576320648193</v>
      </c>
      <c r="BL152">
        <v>1.5</v>
      </c>
      <c r="BM152">
        <v>3.5</v>
      </c>
      <c r="BN152"/>
      <c r="BO152"/>
      <c r="BP152"/>
      <c r="BQ152"/>
      <c r="BR152"/>
      <c r="BS152"/>
      <c r="BT152"/>
    </row>
    <row r="153" spans="1:72" ht="12.75">
      <c r="A153" s="13">
        <v>42366</v>
      </c>
      <c r="B153" s="13">
        <v>42366</v>
      </c>
      <c r="C153" s="14">
        <v>662.701416015625</v>
      </c>
      <c r="D153" s="14">
        <v>663.3540649414062</v>
      </c>
      <c r="E153" s="14">
        <v>670.3226928710938</v>
      </c>
      <c r="F153" s="14">
        <v>696.8662109375</v>
      </c>
      <c r="G153" s="14">
        <v>693.74609375</v>
      </c>
      <c r="H153" s="14">
        <v>586.6910400390625</v>
      </c>
      <c r="I153" s="14">
        <v>686.083740234375</v>
      </c>
      <c r="J153" s="14">
        <v>686.083740234375</v>
      </c>
      <c r="K153" s="14">
        <v>654.12255859375</v>
      </c>
      <c r="L153" s="14">
        <v>649.4363403320312</v>
      </c>
      <c r="M153" s="14">
        <v>644.6200561523438</v>
      </c>
      <c r="N153" s="14">
        <v>637.043701171875</v>
      </c>
      <c r="O153" s="14">
        <v>631.8538208007812</v>
      </c>
      <c r="P153" s="14">
        <v>629.7510986328125</v>
      </c>
      <c r="Q153" s="14">
        <v>618.2030029296875</v>
      </c>
      <c r="R153" s="14">
        <v>604.7445678710938</v>
      </c>
      <c r="S153" s="14">
        <v>599.0071411132812</v>
      </c>
      <c r="T153" s="14">
        <v>0.43604663014411926</v>
      </c>
      <c r="U153" s="14">
        <v>0.43658754229545593</v>
      </c>
      <c r="V153" s="14">
        <v>0.4423523247241974</v>
      </c>
      <c r="W153" s="14">
        <v>0.4643052816390991</v>
      </c>
      <c r="X153" s="14">
        <v>0.4582231640815735</v>
      </c>
      <c r="Y153" s="14">
        <v>0.3448236584663391</v>
      </c>
      <c r="Z153" s="14">
        <v>0.45115289092063904</v>
      </c>
      <c r="AA153" s="14">
        <v>0.45115289092063904</v>
      </c>
      <c r="AB153" s="14">
        <v>0.4220355749130249</v>
      </c>
      <c r="AC153" s="14">
        <v>0.4176996946334839</v>
      </c>
      <c r="AD153" s="14">
        <v>0.41334959864616394</v>
      </c>
      <c r="AE153" s="14">
        <v>0.4063601791858673</v>
      </c>
      <c r="AF153" s="14">
        <v>0.40148666501045227</v>
      </c>
      <c r="AG153" s="14">
        <v>0.39952003955841064</v>
      </c>
      <c r="AH153" s="14">
        <v>0.38835904002189636</v>
      </c>
      <c r="AI153" s="14">
        <v>0.3752995729446411</v>
      </c>
      <c r="AJ153" s="14">
        <v>0.37035658955574036</v>
      </c>
      <c r="AK153" s="14">
        <v>3.566760778427124</v>
      </c>
      <c r="AL153" s="14">
        <v>3.575859308242798</v>
      </c>
      <c r="AM153" s="14">
        <v>3.606502056121826</v>
      </c>
      <c r="AN153" s="14">
        <v>3.674827814102173</v>
      </c>
      <c r="AO153" s="14">
        <v>3.5241479873657227</v>
      </c>
      <c r="AP153" s="14">
        <v>2.5674521923065186</v>
      </c>
      <c r="AQ153" s="14">
        <v>3.519502878189087</v>
      </c>
      <c r="AR153" s="14">
        <v>3.519502878189087</v>
      </c>
      <c r="AS153" s="14">
        <v>3.4753854274749756</v>
      </c>
      <c r="AT153" s="14">
        <v>3.4660518169403076</v>
      </c>
      <c r="AU153" s="14">
        <v>3.455860137939453</v>
      </c>
      <c r="AV153" s="14">
        <v>3.4370059967041016</v>
      </c>
      <c r="AW153" s="14">
        <v>3.4218087196350098</v>
      </c>
      <c r="AX153" s="14">
        <v>3.4148545265197754</v>
      </c>
      <c r="AY153" s="14">
        <v>3.3714911937713623</v>
      </c>
      <c r="AZ153" s="14">
        <v>3.3310294151306152</v>
      </c>
      <c r="BA153" s="14">
        <v>3.3733224868774414</v>
      </c>
      <c r="BB153">
        <v>750.086181640625</v>
      </c>
      <c r="BC153">
        <v>662.6918334960938</v>
      </c>
      <c r="BD153">
        <v>778.9871826171875</v>
      </c>
      <c r="BE153">
        <v>686.5054321289062</v>
      </c>
      <c r="BF153">
        <v>0.4360461463012696</v>
      </c>
      <c r="BG153">
        <v>0.5083212722167969</v>
      </c>
      <c r="BH153">
        <v>0.5322224000244141</v>
      </c>
      <c r="BI153">
        <v>0.4557399923706055</v>
      </c>
      <c r="BJ153">
        <v>3.565889596939087</v>
      </c>
      <c r="BK153">
        <v>3.5366952419281006</v>
      </c>
      <c r="BL153">
        <v>1.5</v>
      </c>
      <c r="BM153">
        <v>3.5</v>
      </c>
      <c r="BN153"/>
      <c r="BO153"/>
      <c r="BP153"/>
      <c r="BQ153"/>
      <c r="BR153"/>
      <c r="BS153"/>
      <c r="BT153"/>
    </row>
    <row r="154" spans="1:72" ht="12.75">
      <c r="A154" s="13">
        <v>42367</v>
      </c>
      <c r="B154" s="13">
        <v>42367</v>
      </c>
      <c r="C154" s="14">
        <v>662.7552490234375</v>
      </c>
      <c r="D154" s="14">
        <v>663.0491333007812</v>
      </c>
      <c r="E154" s="14">
        <v>669.1536865234375</v>
      </c>
      <c r="F154" s="14">
        <v>695.7451782226562</v>
      </c>
      <c r="G154" s="14">
        <v>694.8670043945312</v>
      </c>
      <c r="H154" s="14">
        <v>586.9898681640625</v>
      </c>
      <c r="I154" s="14">
        <v>687.146240234375</v>
      </c>
      <c r="J154" s="14">
        <v>687.146240234375</v>
      </c>
      <c r="K154" s="14">
        <v>656.0498046875</v>
      </c>
      <c r="L154" s="14">
        <v>651.18896484375</v>
      </c>
      <c r="M154" s="14">
        <v>646.4265747070312</v>
      </c>
      <c r="N154" s="14">
        <v>638.6341552734375</v>
      </c>
      <c r="O154" s="14">
        <v>633.1163940429688</v>
      </c>
      <c r="P154" s="14">
        <v>631.0007934570312</v>
      </c>
      <c r="Q154" s="14">
        <v>619.160400390625</v>
      </c>
      <c r="R154" s="14">
        <v>605.2903442382812</v>
      </c>
      <c r="S154" s="14">
        <v>599.4002685546875</v>
      </c>
      <c r="T154" s="14">
        <v>0.4361138939857483</v>
      </c>
      <c r="U154" s="14">
        <v>0.43633806705474854</v>
      </c>
      <c r="V154" s="14">
        <v>0.4413791000843048</v>
      </c>
      <c r="W154" s="14">
        <v>0.46337786316871643</v>
      </c>
      <c r="X154" s="14">
        <v>0.4592253863811493</v>
      </c>
      <c r="Y154" s="14">
        <v>0.3451399803161621</v>
      </c>
      <c r="Z154" s="14">
        <v>0.4521315097808838</v>
      </c>
      <c r="AA154" s="14">
        <v>0.4521315097808838</v>
      </c>
      <c r="AB154" s="14">
        <v>0.4237731695175171</v>
      </c>
      <c r="AC154" s="14">
        <v>0.41935715079307556</v>
      </c>
      <c r="AD154" s="14">
        <v>0.4149491488933563</v>
      </c>
      <c r="AE154" s="14">
        <v>0.4078207314014435</v>
      </c>
      <c r="AF154" s="14">
        <v>0.4027121663093567</v>
      </c>
      <c r="AG154" s="14">
        <v>0.4007154703140259</v>
      </c>
      <c r="AH154" s="14">
        <v>0.3893042206764221</v>
      </c>
      <c r="AI154" s="14">
        <v>0.3757988512516022</v>
      </c>
      <c r="AJ154" s="14">
        <v>0.37071824073791504</v>
      </c>
      <c r="AK154" s="14">
        <v>3.5636446475982666</v>
      </c>
      <c r="AL154" s="14">
        <v>3.5719542503356934</v>
      </c>
      <c r="AM154" s="14">
        <v>3.602398157119751</v>
      </c>
      <c r="AN154" s="14">
        <v>3.6723954677581787</v>
      </c>
      <c r="AO154" s="14">
        <v>3.5237250328063965</v>
      </c>
      <c r="AP154" s="14">
        <v>2.5701088905334473</v>
      </c>
      <c r="AQ154" s="14">
        <v>3.52007794380188</v>
      </c>
      <c r="AR154" s="14">
        <v>3.52007794380188</v>
      </c>
      <c r="AS154" s="14">
        <v>3.4789445400238037</v>
      </c>
      <c r="AT154" s="14">
        <v>3.4696693420410156</v>
      </c>
      <c r="AU154" s="14">
        <v>3.4597151279449463</v>
      </c>
      <c r="AV154" s="14">
        <v>3.4411613941192627</v>
      </c>
      <c r="AW154" s="14">
        <v>3.425741672515869</v>
      </c>
      <c r="AX154" s="14">
        <v>3.419050693511963</v>
      </c>
      <c r="AY154" s="14">
        <v>3.3752870559692383</v>
      </c>
      <c r="AZ154" s="14">
        <v>3.3310954570770264</v>
      </c>
      <c r="BA154" s="14">
        <v>3.372619390487671</v>
      </c>
      <c r="BB154">
        <v>758.846923828125</v>
      </c>
      <c r="BC154">
        <v>662.7757568359375</v>
      </c>
      <c r="BD154">
        <v>787.646484375</v>
      </c>
      <c r="BE154">
        <v>690.3603515625</v>
      </c>
      <c r="BF154">
        <v>0.4361155509033203</v>
      </c>
      <c r="BG154">
        <v>0.5155664060058595</v>
      </c>
      <c r="BH154">
        <v>0.5393836425781251</v>
      </c>
      <c r="BI154">
        <v>0.4589280107421876</v>
      </c>
      <c r="BJ154">
        <v>3.5629193782806396</v>
      </c>
      <c r="BK154">
        <v>3.537126302719116</v>
      </c>
      <c r="BL154">
        <v>1.5</v>
      </c>
      <c r="BM154">
        <v>3.5</v>
      </c>
      <c r="BN154"/>
      <c r="BO154"/>
      <c r="BP154"/>
      <c r="BQ154"/>
      <c r="BR154"/>
      <c r="BS154"/>
      <c r="BT154"/>
    </row>
    <row r="155" spans="1:72" ht="12.75">
      <c r="A155" s="13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1:72" ht="12.75">
      <c r="A156" s="13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1:72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72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1:72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1:72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1:72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1:72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1:72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1:72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1:72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1:72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1:72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1:72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1:72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1:72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1:72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1:72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72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1:72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1:72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1:72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1:72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1:72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1:72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1:72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1:72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1:72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1:72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1:72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1:72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1:72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1:72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1:72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1:72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1:72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1:72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1:7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1:72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1:72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  <row r="197" spans="1:72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1:72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</row>
    <row r="199" spans="1:72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1:72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</row>
    <row r="201" spans="1:72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1:72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1:72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1:72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1:72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</row>
    <row r="206" spans="1:72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1:72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1:72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</row>
    <row r="209" spans="1:72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</row>
    <row r="210" spans="1:72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</row>
    <row r="211" spans="1:72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1:72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1:72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</row>
    <row r="214" spans="1:72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</row>
    <row r="215" spans="1:72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</row>
    <row r="216" spans="1:72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</row>
    <row r="217" spans="1:72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1:72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</row>
    <row r="219" spans="1:72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1:72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</row>
    <row r="221" spans="1:72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</row>
    <row r="222" spans="1:72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1:72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1:72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1:72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1:72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1:72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1:72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1:72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1:72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1:72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1:72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1:72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1:72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</row>
    <row r="235" spans="1:72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1:72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1:72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</row>
    <row r="238" spans="1:72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1:72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</row>
    <row r="240" spans="1:72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</row>
    <row r="241" spans="1:72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</row>
    <row r="242" spans="1:72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</row>
    <row r="243" spans="1:72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</row>
    <row r="244" spans="1:72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</row>
    <row r="245" spans="1:72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</row>
    <row r="246" spans="1:72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</row>
    <row r="247" spans="1:72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</row>
    <row r="248" spans="1:72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</row>
    <row r="249" spans="1:72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</row>
    <row r="250" spans="1:72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</row>
    <row r="251" spans="1:72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</row>
    <row r="252" spans="1:72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</row>
    <row r="253" spans="1:72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</row>
    <row r="255" spans="1:72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</row>
    <row r="256" spans="1:72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</row>
    <row r="257" spans="1:72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</row>
    <row r="258" spans="1:72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1:72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72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1:72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1:72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</row>
    <row r="263" spans="1:72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</row>
    <row r="264" spans="1:72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</row>
    <row r="265" spans="1:72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</row>
    <row r="266" spans="1:72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</row>
    <row r="267" spans="1:72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</row>
    <row r="268" spans="1:72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</row>
    <row r="269" spans="1:72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1:72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</row>
    <row r="271" spans="1:72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</row>
    <row r="272" spans="1:72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</row>
    <row r="273" spans="1:72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</row>
    <row r="274" spans="1:72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</row>
    <row r="275" spans="1:72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</row>
    <row r="276" spans="1:72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</row>
    <row r="277" spans="1:72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</row>
    <row r="278" spans="1:72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</row>
    <row r="279" spans="1:72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</row>
    <row r="280" spans="1:72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</row>
    <row r="281" spans="1:72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</row>
    <row r="282" spans="1:72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</row>
    <row r="283" spans="1:72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</row>
    <row r="284" spans="1:72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</row>
    <row r="285" spans="1:72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</row>
    <row r="286" spans="1:72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</row>
    <row r="287" spans="1:72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</row>
    <row r="288" spans="1:72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</row>
    <row r="289" spans="1:72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</row>
    <row r="290" spans="1:72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</row>
    <row r="291" spans="1:72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</row>
    <row r="292" spans="1:72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</row>
    <row r="293" spans="1:72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</row>
    <row r="294" spans="1:72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</row>
    <row r="295" spans="1:7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</row>
    <row r="296" spans="1:72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</row>
    <row r="297" spans="1:72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1:72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1:7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1:72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1:72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1:72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</row>
    <row r="303" spans="1:7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</row>
    <row r="304" spans="1:72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</row>
    <row r="305" spans="1:72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</row>
    <row r="306" spans="1:72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</row>
    <row r="307" spans="1:72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</row>
    <row r="308" spans="1:7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</row>
    <row r="309" spans="1:7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</row>
    <row r="310" spans="1:7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</row>
    <row r="311" spans="1:7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</row>
    <row r="312" spans="1:7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</row>
    <row r="313" spans="1:7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</row>
    <row r="314" spans="1:7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</row>
    <row r="315" spans="1:72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</row>
    <row r="316" spans="1:72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</row>
    <row r="317" spans="1:72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</row>
    <row r="318" spans="1:72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</row>
    <row r="319" spans="1:72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</row>
    <row r="320" spans="1:72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</row>
    <row r="321" spans="1:72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</row>
    <row r="322" spans="1:72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</row>
    <row r="323" spans="1:72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</row>
    <row r="324" spans="1:7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</row>
    <row r="325" spans="1:7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</row>
    <row r="326" spans="1:7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</row>
    <row r="327" spans="1:7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</row>
    <row r="328" spans="1:7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</row>
    <row r="329" spans="1:7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</row>
    <row r="330" spans="1:7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</row>
    <row r="331" spans="1:7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</row>
    <row r="332" spans="1:7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</row>
    <row r="333" spans="1:7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</row>
    <row r="334" spans="1:7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</row>
    <row r="335" spans="1:7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</row>
    <row r="336" spans="1:7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</row>
    <row r="337" spans="1:7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</row>
    <row r="338" spans="1:7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</row>
    <row r="339" spans="1:7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</row>
    <row r="340" spans="1:7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</row>
    <row r="341" spans="1:7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</row>
    <row r="342" spans="1:7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</row>
    <row r="343" spans="1:7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</row>
    <row r="344" spans="1:7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</row>
    <row r="345" spans="1:7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</row>
    <row r="346" spans="1:7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</row>
    <row r="347" spans="1:7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</row>
    <row r="348" spans="1:7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</row>
    <row r="349" spans="1:7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</row>
    <row r="350" spans="1:7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</row>
    <row r="351" spans="1:7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</row>
    <row r="352" spans="1:7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</row>
    <row r="353" spans="1:7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</row>
    <row r="354" spans="1:7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</row>
    <row r="355" spans="1:7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</row>
    <row r="356" spans="1:7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</row>
    <row r="357" spans="1:7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</row>
    <row r="358" spans="1:7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</row>
    <row r="359" spans="1:7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</row>
    <row r="360" spans="1:7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</row>
    <row r="361" spans="1:7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</row>
    <row r="362" spans="1:7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</row>
    <row r="363" spans="1:7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</row>
    <row r="364" spans="1:7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</row>
    <row r="365" spans="1:7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</row>
    <row r="366" spans="1:7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</row>
    <row r="367" spans="1:7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</row>
    <row r="368" spans="1:7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</row>
    <row r="369" spans="1:7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</row>
    <row r="370" spans="1:7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</row>
    <row r="371" spans="1:7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</row>
    <row r="372" spans="1:7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</row>
    <row r="373" spans="1:7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</row>
    <row r="374" spans="1:7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</row>
    <row r="375" spans="1:7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</row>
    <row r="376" spans="1:7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</row>
    <row r="377" spans="1:7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</row>
    <row r="378" spans="1:7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</row>
    <row r="379" spans="1:7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</row>
    <row r="380" spans="1:7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</row>
    <row r="381" spans="1:7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</row>
    <row r="382" spans="1:7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</row>
    <row r="383" spans="1:7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</row>
    <row r="384" spans="1:7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</row>
    <row r="385" spans="1:7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</row>
    <row r="386" spans="1:7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</row>
    <row r="387" spans="1:7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</row>
    <row r="388" spans="1:7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</row>
    <row r="389" spans="1:7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</row>
    <row r="390" spans="1:7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</row>
    <row r="391" spans="1:7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</row>
    <row r="392" spans="1:7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</row>
    <row r="393" spans="1:7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</row>
    <row r="394" spans="1:7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</row>
    <row r="395" spans="1:7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</row>
    <row r="396" spans="1:7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</row>
    <row r="397" spans="1:7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</row>
    <row r="398" spans="1:7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</row>
    <row r="399" spans="1:7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</row>
    <row r="400" spans="1:7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</row>
    <row r="401" spans="1:7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</row>
    <row r="402" spans="1:7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</row>
    <row r="403" spans="1:7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</row>
    <row r="404" spans="1:7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</row>
    <row r="405" spans="1:7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</row>
    <row r="406" spans="1:7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</row>
    <row r="407" spans="1:7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</row>
    <row r="408" spans="1:7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</row>
    <row r="409" spans="1:7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</row>
    <row r="410" spans="1:7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</row>
    <row r="411" spans="1:6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</row>
    <row r="412" spans="1:6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</row>
    <row r="413" spans="1:6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</row>
    <row r="414" spans="1:6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</row>
    <row r="415" spans="1:6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</row>
    <row r="416" spans="1:6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</row>
    <row r="417" spans="1:6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</row>
    <row r="418" spans="1:6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</row>
    <row r="419" spans="1:6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</row>
    <row r="420" spans="1:6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</row>
    <row r="421" spans="1:6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</row>
    <row r="422" spans="1:6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</row>
    <row r="423" spans="1:6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</row>
    <row r="424" spans="1:6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</row>
    <row r="425" spans="1:6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</row>
    <row r="426" spans="1:6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</row>
    <row r="427" spans="1:6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</row>
    <row r="428" spans="1:6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</row>
    <row r="429" spans="1:6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</row>
    <row r="430" spans="1:6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</row>
    <row r="431" spans="1:6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</row>
    <row r="432" spans="1:6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</row>
    <row r="433" spans="1:6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</row>
    <row r="434" spans="1:6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</row>
    <row r="435" spans="1:6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</row>
    <row r="436" spans="1:6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</row>
    <row r="437" spans="1:6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</row>
    <row r="438" spans="1:6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</row>
    <row r="439" spans="1:6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</row>
    <row r="440" spans="1:6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</row>
    <row r="441" spans="1:6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</row>
    <row r="442" spans="1:6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</row>
    <row r="443" spans="1:6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</row>
    <row r="444" spans="1:6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</row>
    <row r="445" spans="1:6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</row>
    <row r="446" spans="1:6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</row>
    <row r="447" spans="1:6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</row>
    <row r="448" spans="1:6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</row>
    <row r="449" spans="1:6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</row>
    <row r="450" spans="1:6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</row>
    <row r="451" spans="1:6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</row>
    <row r="452" spans="1:6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</row>
    <row r="453" spans="1:6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</row>
    <row r="454" spans="1:6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</row>
    <row r="455" spans="1:6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</row>
    <row r="456" spans="1:6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</row>
    <row r="457" spans="1:6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</row>
    <row r="458" spans="1:6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</row>
    <row r="459" spans="1:6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</row>
    <row r="460" spans="1:6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</row>
    <row r="461" spans="1:6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</row>
    <row r="462" spans="1:6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</row>
    <row r="463" spans="1:6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</row>
    <row r="464" spans="1:6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</row>
    <row r="465" spans="1:6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</row>
    <row r="466" spans="1:6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</row>
    <row r="467" spans="1:6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</row>
    <row r="468" spans="1:6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</row>
    <row r="469" spans="1:6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</row>
    <row r="470" spans="1:6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</row>
    <row r="471" spans="1:6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</row>
    <row r="472" spans="1:6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</row>
    <row r="473" spans="1:6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</row>
    <row r="474" spans="1:6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</row>
    <row r="475" spans="1:6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</row>
    <row r="476" spans="1:6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</row>
    <row r="477" spans="1:6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</row>
    <row r="478" spans="1:6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</row>
    <row r="479" spans="1:6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</row>
    <row r="480" spans="1:6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</row>
    <row r="481" spans="1:6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</row>
    <row r="482" spans="1:6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</row>
    <row r="483" spans="1:6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</row>
    <row r="484" spans="1:6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</row>
    <row r="485" spans="1:6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</row>
    <row r="486" spans="1:6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</row>
    <row r="487" spans="1:6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</row>
    <row r="488" spans="1:6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</row>
    <row r="489" spans="1:6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</row>
    <row r="490" spans="1:6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</row>
    <row r="491" spans="1:6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</row>
    <row r="492" spans="1:6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</row>
    <row r="493" spans="1:6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</row>
    <row r="494" spans="1:6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</row>
    <row r="495" spans="1:6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</row>
    <row r="496" spans="1:6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</row>
    <row r="497" spans="1:6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</row>
    <row r="498" spans="1:6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</row>
    <row r="499" spans="1:6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</row>
    <row r="500" spans="1:6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</row>
    <row r="501" spans="1:6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</row>
    <row r="502" spans="1:6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</row>
    <row r="503" spans="1:6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</row>
    <row r="504" spans="1:6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</row>
    <row r="505" spans="1:6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</row>
    <row r="506" spans="1:6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</row>
    <row r="507" spans="1:6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</row>
    <row r="508" spans="1:6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</row>
    <row r="509" spans="1:6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</row>
    <row r="510" spans="1:6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</row>
    <row r="511" spans="1:6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</row>
    <row r="512" spans="1:6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</row>
    <row r="513" spans="1:6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</row>
    <row r="514" spans="1:6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</row>
    <row r="515" spans="1:6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</row>
    <row r="516" spans="1:6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</row>
    <row r="517" spans="1:6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</row>
    <row r="518" spans="1:6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</row>
    <row r="519" spans="1:6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</row>
    <row r="520" spans="1:6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</row>
    <row r="521" spans="1:6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</row>
    <row r="522" spans="1:6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</row>
    <row r="523" spans="1:6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</row>
    <row r="524" spans="1:6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</row>
    <row r="525" spans="1:6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</row>
    <row r="526" spans="1:6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</row>
    <row r="527" spans="1:6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</row>
    <row r="528" spans="1:6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</row>
    <row r="529" spans="1:6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</row>
    <row r="530" spans="1:6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</row>
    <row r="531" spans="1:6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</row>
    <row r="532" spans="1:6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</row>
    <row r="533" spans="1:6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</row>
    <row r="534" spans="1:6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</row>
    <row r="535" spans="1:6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</row>
    <row r="536" spans="1:6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</row>
    <row r="537" spans="1:6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</row>
    <row r="538" spans="1:6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</row>
    <row r="539" spans="1:6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</row>
    <row r="540" spans="1:6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</row>
    <row r="541" spans="1:6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X15" sqref="X15"/>
    </sheetView>
  </sheetViews>
  <sheetFormatPr defaultColWidth="9.140625" defaultRowHeight="12.75"/>
  <cols>
    <col min="21" max="21" width="6.140625" style="0" customWidth="1"/>
  </cols>
  <sheetData/>
  <sheetProtection/>
  <printOptions/>
  <pageMargins left="0.7" right="0.7" top="0.75" bottom="0.75" header="0.3" footer="0.3"/>
  <pageSetup fitToHeight="0" fitToWidth="1" horizontalDpi="600" verticalDpi="600" orientation="portrait" paperSiz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54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M541"/>
    </sheetView>
  </sheetViews>
  <sheetFormatPr defaultColWidth="9.140625" defaultRowHeight="12.75"/>
  <cols>
    <col min="1" max="1" width="10.140625" style="2" bestFit="1" customWidth="1"/>
    <col min="2" max="2" width="9.421875" style="1" customWidth="1"/>
    <col min="3" max="3" width="7.8515625" style="2" bestFit="1" customWidth="1"/>
    <col min="4" max="4" width="9.8515625" style="2" bestFit="1" customWidth="1"/>
    <col min="5" max="5" width="8.8515625" style="2" bestFit="1" customWidth="1"/>
    <col min="6" max="6" width="8.28125" style="2" customWidth="1"/>
    <col min="7" max="7" width="8.28125" style="2" bestFit="1" customWidth="1"/>
    <col min="8" max="8" width="8.8515625" style="2" bestFit="1" customWidth="1"/>
    <col min="9" max="9" width="8.8515625" style="2" customWidth="1"/>
    <col min="10" max="10" width="8.8515625" style="2" bestFit="1" customWidth="1"/>
    <col min="11" max="11" width="8.8515625" style="2" customWidth="1"/>
    <col min="12" max="17" width="8.8515625" style="2" bestFit="1" customWidth="1"/>
    <col min="18" max="18" width="9.8515625" style="2" bestFit="1" customWidth="1"/>
    <col min="19" max="19" width="8.8515625" style="2" customWidth="1"/>
    <col min="20" max="20" width="7.8515625" style="2" bestFit="1" customWidth="1"/>
    <col min="21" max="21" width="9.8515625" style="2" bestFit="1" customWidth="1"/>
    <col min="22" max="22" width="8.8515625" style="2" bestFit="1" customWidth="1"/>
    <col min="23" max="23" width="8.00390625" style="2" customWidth="1"/>
    <col min="24" max="24" width="8.28125" style="2" bestFit="1" customWidth="1"/>
    <col min="25" max="25" width="8.8515625" style="2" bestFit="1" customWidth="1"/>
    <col min="26" max="26" width="8.8515625" style="2" customWidth="1"/>
    <col min="27" max="27" width="8.8515625" style="2" bestFit="1" customWidth="1"/>
    <col min="28" max="28" width="8.8515625" style="2" customWidth="1"/>
    <col min="29" max="34" width="8.8515625" style="2" bestFit="1" customWidth="1"/>
    <col min="35" max="35" width="9.8515625" style="2" bestFit="1" customWidth="1"/>
    <col min="36" max="16384" width="9.140625" style="2" customWidth="1"/>
  </cols>
  <sheetData>
    <row r="1" spans="1:65" s="5" customFormat="1" ht="12.75">
      <c r="A1" s="3" t="s">
        <v>21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4" t="s">
        <v>14</v>
      </c>
      <c r="AE1" s="4" t="s">
        <v>15</v>
      </c>
      <c r="AF1" s="4" t="s">
        <v>16</v>
      </c>
      <c r="AG1" s="4" t="s">
        <v>17</v>
      </c>
      <c r="AH1" s="4" t="s">
        <v>18</v>
      </c>
      <c r="AI1" s="4" t="s">
        <v>19</v>
      </c>
      <c r="AJ1" s="4" t="s">
        <v>20</v>
      </c>
      <c r="AK1" s="4" t="s">
        <v>4</v>
      </c>
      <c r="AL1" s="4" t="s">
        <v>5</v>
      </c>
      <c r="AM1" s="4" t="s">
        <v>6</v>
      </c>
      <c r="AN1" s="4" t="s">
        <v>7</v>
      </c>
      <c r="AO1" s="4" t="s">
        <v>8</v>
      </c>
      <c r="AP1" s="4" t="s">
        <v>9</v>
      </c>
      <c r="AQ1" s="4" t="s">
        <v>10</v>
      </c>
      <c r="AR1" s="4" t="s">
        <v>11</v>
      </c>
      <c r="AS1" s="4" t="s">
        <v>12</v>
      </c>
      <c r="AT1" s="4" t="s">
        <v>13</v>
      </c>
      <c r="AU1" s="4" t="s">
        <v>14</v>
      </c>
      <c r="AV1" s="4" t="s">
        <v>15</v>
      </c>
      <c r="AW1" s="4" t="s">
        <v>16</v>
      </c>
      <c r="AX1" s="4" t="s">
        <v>17</v>
      </c>
      <c r="AY1" s="4" t="s">
        <v>18</v>
      </c>
      <c r="AZ1" s="4" t="s">
        <v>19</v>
      </c>
      <c r="BA1" s="4" t="s">
        <v>20</v>
      </c>
      <c r="BB1" s="6" t="s">
        <v>3</v>
      </c>
      <c r="BC1" s="6" t="s">
        <v>2</v>
      </c>
      <c r="BD1" s="6" t="s">
        <v>28</v>
      </c>
      <c r="BE1" s="6" t="s">
        <v>29</v>
      </c>
      <c r="BF1" s="6" t="s">
        <v>2</v>
      </c>
      <c r="BG1" s="6" t="s">
        <v>3</v>
      </c>
      <c r="BH1" s="6" t="s">
        <v>28</v>
      </c>
      <c r="BI1" s="6" t="s">
        <v>29</v>
      </c>
      <c r="BJ1" s="6" t="s">
        <v>2</v>
      </c>
      <c r="BK1" s="6" t="s">
        <v>3</v>
      </c>
      <c r="BL1" s="6" t="s">
        <v>28</v>
      </c>
      <c r="BM1" s="6" t="s">
        <v>29</v>
      </c>
    </row>
    <row r="2" spans="1:65" s="5" customFormat="1" ht="12.75">
      <c r="A2" s="3" t="s">
        <v>22</v>
      </c>
      <c r="C2" s="6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6" t="s">
        <v>1</v>
      </c>
      <c r="U2" s="6" t="s">
        <v>1</v>
      </c>
      <c r="V2" s="6" t="s">
        <v>1</v>
      </c>
      <c r="W2" s="6" t="s">
        <v>1</v>
      </c>
      <c r="X2" s="6" t="s">
        <v>1</v>
      </c>
      <c r="Y2" s="6" t="s">
        <v>1</v>
      </c>
      <c r="Z2" s="6" t="s">
        <v>1</v>
      </c>
      <c r="AA2" s="6" t="s">
        <v>1</v>
      </c>
      <c r="AB2" s="6" t="s">
        <v>1</v>
      </c>
      <c r="AC2" s="6" t="s">
        <v>1</v>
      </c>
      <c r="AD2" s="6" t="s">
        <v>1</v>
      </c>
      <c r="AE2" s="6" t="s">
        <v>1</v>
      </c>
      <c r="AF2" s="6" t="s">
        <v>1</v>
      </c>
      <c r="AG2" s="6" t="s">
        <v>1</v>
      </c>
      <c r="AH2" s="6" t="s">
        <v>1</v>
      </c>
      <c r="AI2" s="6" t="s">
        <v>1</v>
      </c>
      <c r="AJ2" s="6" t="s">
        <v>1</v>
      </c>
      <c r="AK2" s="12" t="s">
        <v>32</v>
      </c>
      <c r="AL2" s="12" t="s">
        <v>32</v>
      </c>
      <c r="AM2" s="12" t="s">
        <v>32</v>
      </c>
      <c r="AN2" s="12" t="s">
        <v>32</v>
      </c>
      <c r="AO2" s="12" t="s">
        <v>32</v>
      </c>
      <c r="AP2" s="12" t="s">
        <v>32</v>
      </c>
      <c r="AQ2" s="12" t="s">
        <v>32</v>
      </c>
      <c r="AR2" s="12" t="s">
        <v>32</v>
      </c>
      <c r="AS2" s="12" t="s">
        <v>32</v>
      </c>
      <c r="AT2" s="12" t="s">
        <v>32</v>
      </c>
      <c r="AU2" s="12" t="s">
        <v>32</v>
      </c>
      <c r="AV2" s="12" t="s">
        <v>32</v>
      </c>
      <c r="AW2" s="12" t="s">
        <v>32</v>
      </c>
      <c r="AX2" s="12" t="s">
        <v>32</v>
      </c>
      <c r="AY2" s="12" t="s">
        <v>32</v>
      </c>
      <c r="AZ2" s="12" t="s">
        <v>32</v>
      </c>
      <c r="BA2" s="12" t="s">
        <v>32</v>
      </c>
      <c r="BB2" s="6" t="s">
        <v>0</v>
      </c>
      <c r="BC2" s="6" t="s">
        <v>0</v>
      </c>
      <c r="BD2" s="6" t="s">
        <v>0</v>
      </c>
      <c r="BE2" s="6" t="s">
        <v>0</v>
      </c>
      <c r="BF2" s="6" t="s">
        <v>1</v>
      </c>
      <c r="BG2" s="6" t="s">
        <v>1</v>
      </c>
      <c r="BH2" s="6" t="s">
        <v>1</v>
      </c>
      <c r="BI2" s="6" t="s">
        <v>1</v>
      </c>
      <c r="BJ2" s="12" t="s">
        <v>32</v>
      </c>
      <c r="BK2" s="12" t="s">
        <v>32</v>
      </c>
      <c r="BL2" s="12" t="s">
        <v>32</v>
      </c>
      <c r="BM2" s="12" t="s">
        <v>32</v>
      </c>
    </row>
    <row r="3" spans="1:65" s="5" customFormat="1" ht="12.75">
      <c r="A3" s="3" t="s">
        <v>23</v>
      </c>
      <c r="C3" s="8" t="s">
        <v>24</v>
      </c>
      <c r="D3" s="8">
        <v>12.01</v>
      </c>
      <c r="E3" s="8" t="s">
        <v>25</v>
      </c>
      <c r="F3" s="8">
        <v>66.71</v>
      </c>
      <c r="G3" s="10" t="s">
        <v>26</v>
      </c>
      <c r="H3" s="10" t="s">
        <v>26</v>
      </c>
      <c r="I3" s="8">
        <v>70.92</v>
      </c>
      <c r="J3" s="8">
        <v>86.73</v>
      </c>
      <c r="K3" s="8">
        <v>172.4</v>
      </c>
      <c r="L3" s="8">
        <v>184.82</v>
      </c>
      <c r="M3" s="8">
        <v>197.05</v>
      </c>
      <c r="N3" s="8">
        <v>217.79</v>
      </c>
      <c r="O3" s="8">
        <v>236.47</v>
      </c>
      <c r="P3" s="8">
        <v>244.54</v>
      </c>
      <c r="Q3" s="8">
        <v>303.41</v>
      </c>
      <c r="R3" s="8">
        <v>405.7</v>
      </c>
      <c r="S3" s="8" t="s">
        <v>27</v>
      </c>
      <c r="T3" s="8" t="s">
        <v>24</v>
      </c>
      <c r="U3" s="8">
        <v>12.01</v>
      </c>
      <c r="V3" s="8" t="s">
        <v>25</v>
      </c>
      <c r="W3" s="8">
        <v>66.71</v>
      </c>
      <c r="X3" s="10" t="s">
        <v>26</v>
      </c>
      <c r="Y3" s="10" t="s">
        <v>26</v>
      </c>
      <c r="Z3" s="8">
        <v>70.92</v>
      </c>
      <c r="AA3" s="8">
        <v>86.73</v>
      </c>
      <c r="AB3" s="8">
        <v>172.4</v>
      </c>
      <c r="AC3" s="8">
        <v>184.82</v>
      </c>
      <c r="AD3" s="8">
        <v>197.05</v>
      </c>
      <c r="AE3" s="8">
        <v>217.79</v>
      </c>
      <c r="AF3" s="8">
        <v>236.47</v>
      </c>
      <c r="AG3" s="8">
        <v>244.54</v>
      </c>
      <c r="AH3" s="8">
        <v>303.41</v>
      </c>
      <c r="AI3" s="8">
        <v>405.7</v>
      </c>
      <c r="AJ3" s="8" t="s">
        <v>27</v>
      </c>
      <c r="AK3" s="8" t="s">
        <v>24</v>
      </c>
      <c r="AL3" s="8">
        <v>12.01</v>
      </c>
      <c r="AM3" s="8" t="s">
        <v>25</v>
      </c>
      <c r="AN3" s="8">
        <v>66.71</v>
      </c>
      <c r="AO3" s="10" t="s">
        <v>26</v>
      </c>
      <c r="AP3" s="10" t="s">
        <v>26</v>
      </c>
      <c r="AQ3" s="8">
        <v>70.92</v>
      </c>
      <c r="AR3" s="8">
        <v>86.73</v>
      </c>
      <c r="AS3" s="8">
        <v>172.4</v>
      </c>
      <c r="AT3" s="8">
        <v>184.82</v>
      </c>
      <c r="AU3" s="8">
        <v>197.05</v>
      </c>
      <c r="AV3" s="8">
        <v>217.79</v>
      </c>
      <c r="AW3" s="8">
        <v>236.47</v>
      </c>
      <c r="AX3" s="8">
        <v>244.54</v>
      </c>
      <c r="AY3" s="8">
        <v>303.41</v>
      </c>
      <c r="AZ3" s="8">
        <v>405.7</v>
      </c>
      <c r="BA3" s="8" t="s">
        <v>27</v>
      </c>
      <c r="BB3" s="7" t="s">
        <v>26</v>
      </c>
      <c r="BC3" s="8">
        <v>3.32</v>
      </c>
      <c r="BD3" s="11" t="s">
        <v>30</v>
      </c>
      <c r="BE3" s="11" t="s">
        <v>31</v>
      </c>
      <c r="BF3" s="8">
        <v>3.32</v>
      </c>
      <c r="BG3" s="9" t="s">
        <v>26</v>
      </c>
      <c r="BH3" s="11" t="s">
        <v>30</v>
      </c>
      <c r="BI3" s="11" t="s">
        <v>31</v>
      </c>
      <c r="BJ3" s="8">
        <v>3.32</v>
      </c>
      <c r="BK3" s="9" t="s">
        <v>26</v>
      </c>
      <c r="BL3" s="11" t="s">
        <v>30</v>
      </c>
      <c r="BM3" s="11" t="s">
        <v>31</v>
      </c>
    </row>
    <row r="4" spans="1:72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72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1:7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1:72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1:7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1:7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1:7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1:7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1:7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1:72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1:72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1:72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1:72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</row>
    <row r="59" spans="1:72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</row>
    <row r="60" spans="1:72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</row>
    <row r="61" spans="1:72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</row>
    <row r="62" spans="1:72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</row>
    <row r="63" spans="1:72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</row>
    <row r="64" spans="1:72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</row>
    <row r="65" spans="1:72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</row>
    <row r="66" spans="1:72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</row>
    <row r="67" spans="1:72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</row>
    <row r="68" spans="1:72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</row>
    <row r="69" spans="1:7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72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</row>
    <row r="71" spans="1:72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</row>
    <row r="72" spans="1:72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  <row r="73" spans="1:72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</row>
    <row r="74" spans="1:72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1:72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</row>
    <row r="76" spans="1:72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</row>
    <row r="77" spans="1:72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</row>
    <row r="78" spans="1:72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</row>
    <row r="79" spans="1:72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</row>
    <row r="80" spans="1:72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</row>
    <row r="81" spans="1:72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</row>
    <row r="82" spans="1:72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</row>
    <row r="83" spans="1:72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</row>
    <row r="84" spans="1:72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</row>
    <row r="85" spans="1:72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</row>
    <row r="86" spans="1:72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</row>
    <row r="87" spans="1:72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</row>
    <row r="88" spans="1:72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</row>
    <row r="89" spans="1:72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</row>
    <row r="90" spans="1:72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</row>
    <row r="91" spans="1:7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</row>
    <row r="92" spans="1:72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</row>
    <row r="93" spans="1:72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</row>
    <row r="94" spans="1:72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</row>
    <row r="95" spans="1:72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</row>
    <row r="96" spans="1:72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</row>
    <row r="97" spans="1:72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</row>
    <row r="98" spans="1:72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</row>
    <row r="99" spans="1:72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</row>
    <row r="100" spans="1:72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</row>
    <row r="101" spans="1:72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</row>
    <row r="102" spans="1:72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</row>
    <row r="103" spans="1:72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</row>
    <row r="104" spans="1:72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</row>
    <row r="105" spans="1:72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</row>
    <row r="106" spans="1:72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</row>
    <row r="107" spans="1:72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</row>
    <row r="108" spans="1:72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</row>
    <row r="109" spans="1:72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</row>
    <row r="110" spans="1:72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</row>
    <row r="111" spans="1:72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</row>
    <row r="112" spans="1:72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</row>
    <row r="113" spans="1:72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</row>
    <row r="114" spans="1:72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</row>
    <row r="115" spans="1:72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</row>
    <row r="116" spans="1:72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</row>
    <row r="117" spans="1:72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</row>
    <row r="118" spans="1:72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</row>
    <row r="119" spans="1:72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</row>
    <row r="120" spans="1:72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</row>
    <row r="121" spans="1:72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</row>
    <row r="122" spans="1:72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</row>
    <row r="123" spans="1:72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1:72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1:72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1:72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1:72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1:72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1:72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1:72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1:72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1:72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1:72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1:72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1:72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1:72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1:72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1:72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1:72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1:72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1:72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1:72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1:72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1:72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1:72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72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1:72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</row>
    <row r="150" spans="1:72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1:72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1:72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</row>
    <row r="153" spans="1:72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1:72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1:72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1:72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1:72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1:72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1:72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1:72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1:72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1:72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1:72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1:72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1:72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1:72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1:72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1:72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1:72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1:72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1:72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1:72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1:72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1:72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1:72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1:72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1:72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1:72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1:72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1:72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1:72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1:72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1:72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1:72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1:72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1:72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1:72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1:72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1:72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1:72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1:72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1:72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1:72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1:7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1:72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1:72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  <row r="197" spans="1:72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</row>
    <row r="198" spans="1:72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</row>
    <row r="199" spans="1:72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</row>
    <row r="200" spans="1:72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</row>
    <row r="201" spans="1:72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</row>
    <row r="202" spans="1:72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</row>
    <row r="203" spans="1:72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</row>
    <row r="204" spans="1:72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</row>
    <row r="205" spans="1:72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</row>
    <row r="206" spans="1:72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</row>
    <row r="207" spans="1:72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</row>
    <row r="208" spans="1:72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</row>
    <row r="209" spans="1:72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</row>
    <row r="210" spans="1:72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</row>
    <row r="211" spans="1:72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</row>
    <row r="212" spans="1:72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</row>
    <row r="213" spans="1:72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</row>
    <row r="214" spans="1:72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</row>
    <row r="215" spans="1:72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</row>
    <row r="216" spans="1:72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</row>
    <row r="217" spans="1:72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</row>
    <row r="218" spans="1:72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</row>
    <row r="219" spans="1:72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</row>
    <row r="220" spans="1:72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</row>
    <row r="221" spans="1:72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</row>
    <row r="222" spans="1:72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</row>
    <row r="223" spans="1:72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</row>
    <row r="224" spans="1:72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</row>
    <row r="225" spans="1:72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</row>
    <row r="226" spans="1:72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</row>
    <row r="227" spans="1:72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</row>
    <row r="228" spans="1:72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</row>
    <row r="229" spans="1:72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</row>
    <row r="230" spans="1:72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</row>
    <row r="231" spans="1:72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</row>
    <row r="232" spans="1:72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</row>
    <row r="233" spans="1:72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</row>
    <row r="234" spans="1:72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</row>
    <row r="235" spans="1:72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</row>
    <row r="236" spans="1:72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</row>
    <row r="237" spans="1:72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</row>
    <row r="238" spans="1:72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</row>
    <row r="239" spans="1:72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</row>
    <row r="240" spans="1:72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</row>
    <row r="241" spans="1:72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</row>
    <row r="242" spans="1:72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</row>
    <row r="243" spans="1:72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</row>
    <row r="244" spans="1:72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</row>
    <row r="245" spans="1:72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</row>
    <row r="246" spans="1:72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</row>
    <row r="247" spans="1:72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</row>
    <row r="248" spans="1:72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</row>
    <row r="249" spans="1:72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</row>
    <row r="250" spans="1:72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</row>
    <row r="251" spans="1:72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</row>
    <row r="252" spans="1:72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</row>
    <row r="253" spans="1:72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</row>
    <row r="254" spans="1:72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</row>
    <row r="255" spans="1:72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</row>
    <row r="256" spans="1:72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</row>
    <row r="257" spans="1:72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</row>
    <row r="258" spans="1:72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</row>
    <row r="259" spans="1:72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</row>
    <row r="260" spans="1:72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</row>
    <row r="261" spans="1:72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</row>
    <row r="262" spans="1:72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</row>
    <row r="263" spans="1:72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</row>
    <row r="264" spans="1:72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</row>
    <row r="265" spans="1:72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</row>
    <row r="266" spans="1:72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</row>
    <row r="267" spans="1:72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</row>
    <row r="268" spans="1:72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</row>
    <row r="269" spans="1:72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1:72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</row>
    <row r="271" spans="1:72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</row>
    <row r="272" spans="1:72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</row>
    <row r="273" spans="1:72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</row>
    <row r="274" spans="1:72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</row>
    <row r="275" spans="1:72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</row>
    <row r="276" spans="1:72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</row>
    <row r="277" spans="1:72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</row>
    <row r="278" spans="1:72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</row>
    <row r="279" spans="1:72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</row>
    <row r="280" spans="1:72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</row>
    <row r="281" spans="1:72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</row>
    <row r="282" spans="1:72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</row>
    <row r="283" spans="1:72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</row>
    <row r="284" spans="1:72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</row>
    <row r="285" spans="1:72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</row>
    <row r="286" spans="1:72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</row>
    <row r="287" spans="1:72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</row>
    <row r="288" spans="1:72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</row>
    <row r="289" spans="1:72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</row>
    <row r="290" spans="1:72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</row>
    <row r="291" spans="1:72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</row>
    <row r="292" spans="1:72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</row>
    <row r="293" spans="1:72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</row>
    <row r="294" spans="1:72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</row>
    <row r="295" spans="1:72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</row>
    <row r="296" spans="1:72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</row>
    <row r="297" spans="1:72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1:72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1:72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1:72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1:72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1:72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</row>
    <row r="303" spans="1:72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</row>
    <row r="304" spans="1:72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</row>
    <row r="305" spans="1:72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</row>
    <row r="306" spans="1:72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</row>
    <row r="307" spans="1:72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</row>
    <row r="308" spans="1:72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</row>
    <row r="309" spans="1:72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</row>
    <row r="310" spans="1:72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</row>
    <row r="311" spans="1:72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</row>
    <row r="312" spans="1:72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</row>
    <row r="313" spans="1:72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</row>
    <row r="314" spans="1:72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</row>
    <row r="315" spans="1:72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</row>
    <row r="316" spans="1:72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</row>
    <row r="317" spans="1:72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</row>
    <row r="318" spans="1:72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</row>
    <row r="319" spans="1:72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</row>
    <row r="320" spans="1:72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</row>
    <row r="321" spans="1:72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</row>
    <row r="322" spans="1:72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</row>
    <row r="323" spans="1:72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</row>
    <row r="324" spans="1:72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</row>
    <row r="325" spans="1:72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</row>
    <row r="326" spans="1:72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</row>
    <row r="327" spans="1:72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</row>
    <row r="328" spans="1:72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</row>
    <row r="329" spans="1:72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</row>
    <row r="330" spans="1:72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</row>
    <row r="331" spans="1:72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</row>
    <row r="332" spans="1:72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</row>
    <row r="333" spans="1:72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</row>
    <row r="334" spans="1:72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</row>
    <row r="335" spans="1:72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</row>
    <row r="336" spans="1:72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</row>
    <row r="337" spans="1:72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</row>
    <row r="338" spans="1:72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</row>
    <row r="339" spans="1:72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</row>
    <row r="340" spans="1:72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</row>
    <row r="341" spans="1:72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</row>
    <row r="342" spans="1:72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</row>
    <row r="343" spans="1:72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</row>
    <row r="344" spans="1:72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</row>
    <row r="345" spans="1:72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</row>
    <row r="346" spans="1:72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</row>
    <row r="347" spans="1:72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</row>
    <row r="348" spans="1:72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</row>
    <row r="349" spans="1:72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</row>
    <row r="350" spans="1:72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</row>
    <row r="351" spans="1:72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</row>
    <row r="352" spans="1:72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</row>
    <row r="353" spans="1:72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</row>
    <row r="354" spans="1:72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</row>
    <row r="355" spans="1:72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</row>
    <row r="356" spans="1:72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</row>
    <row r="357" spans="1:72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</row>
    <row r="358" spans="1:72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</row>
    <row r="359" spans="1:72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</row>
    <row r="360" spans="1:72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</row>
    <row r="361" spans="1:72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</row>
    <row r="362" spans="1:72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</row>
    <row r="363" spans="1:72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</row>
    <row r="364" spans="1:72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</row>
    <row r="365" spans="1:72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</row>
    <row r="366" spans="1:72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</row>
    <row r="367" spans="1:72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</row>
    <row r="368" spans="1:72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</row>
    <row r="369" spans="1:72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</row>
    <row r="370" spans="1:72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</row>
    <row r="371" spans="1:72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</row>
    <row r="372" spans="1:72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</row>
    <row r="373" spans="1:72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</row>
    <row r="374" spans="1:72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</row>
    <row r="375" spans="1:72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</row>
    <row r="376" spans="1:72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</row>
    <row r="377" spans="1:72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</row>
    <row r="378" spans="1:72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</row>
    <row r="379" spans="1:72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</row>
    <row r="380" spans="1:72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</row>
    <row r="381" spans="1:72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</row>
    <row r="382" spans="1:72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</row>
    <row r="383" spans="1:72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</row>
    <row r="384" spans="1:72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</row>
    <row r="385" spans="1:72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</row>
    <row r="386" spans="1:72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</row>
    <row r="387" spans="1:72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</row>
    <row r="388" spans="1:72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</row>
    <row r="389" spans="1:72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</row>
    <row r="390" spans="1:72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</row>
    <row r="391" spans="1:72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</row>
    <row r="392" spans="1:72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</row>
    <row r="393" spans="1:72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</row>
    <row r="394" spans="1:72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</row>
    <row r="395" spans="1:72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</row>
    <row r="396" spans="1:72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</row>
    <row r="397" spans="1:72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</row>
    <row r="398" spans="1:72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</row>
    <row r="399" spans="1:72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</row>
    <row r="400" spans="1:72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</row>
    <row r="401" spans="1:72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</row>
    <row r="402" spans="1:72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</row>
    <row r="403" spans="1:72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</row>
    <row r="404" spans="1:72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</row>
    <row r="405" spans="1:72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</row>
    <row r="406" spans="1:72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</row>
    <row r="407" spans="1:72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</row>
    <row r="408" spans="1:72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</row>
    <row r="409" spans="1:72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</row>
    <row r="410" spans="1:72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</row>
    <row r="411" spans="1:6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</row>
    <row r="412" spans="1:6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</row>
    <row r="413" spans="1:6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</row>
    <row r="414" spans="1:6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</row>
    <row r="415" spans="1:6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</row>
    <row r="416" spans="1:6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</row>
    <row r="417" spans="1:6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</row>
    <row r="418" spans="1:6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</row>
    <row r="419" spans="1:6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</row>
    <row r="420" spans="1:6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</row>
    <row r="421" spans="1:6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</row>
    <row r="422" spans="1:6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</row>
    <row r="423" spans="1:6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</row>
    <row r="424" spans="1:6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</row>
    <row r="425" spans="1:6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</row>
    <row r="426" spans="1:6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</row>
    <row r="427" spans="1:6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</row>
    <row r="428" spans="1:6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</row>
    <row r="429" spans="1:6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</row>
    <row r="430" spans="1:6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</row>
    <row r="431" spans="1:6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</row>
    <row r="432" spans="1:6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</row>
    <row r="433" spans="1:6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</row>
    <row r="434" spans="1:6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</row>
    <row r="435" spans="1:6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</row>
    <row r="436" spans="1:6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</row>
    <row r="437" spans="1:6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</row>
    <row r="438" spans="1:6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</row>
    <row r="439" spans="1:6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</row>
    <row r="440" spans="1:6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</row>
    <row r="441" spans="1:6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</row>
    <row r="442" spans="1:6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</row>
    <row r="443" spans="1:6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</row>
    <row r="444" spans="1:6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</row>
    <row r="445" spans="1:6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</row>
    <row r="446" spans="1:6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</row>
    <row r="447" spans="1:6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</row>
    <row r="448" spans="1:6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</row>
    <row r="449" spans="1:6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</row>
    <row r="450" spans="1:6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</row>
    <row r="451" spans="1:6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</row>
    <row r="452" spans="1:6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</row>
    <row r="453" spans="1:6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</row>
    <row r="454" spans="1:6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</row>
    <row r="455" spans="1:6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</row>
    <row r="456" spans="1:6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</row>
    <row r="457" spans="1:6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</row>
    <row r="458" spans="1:6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</row>
    <row r="459" spans="1:6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</row>
    <row r="460" spans="1:6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</row>
    <row r="461" spans="1:6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</row>
    <row r="462" spans="1:6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</row>
    <row r="463" spans="1:6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</row>
    <row r="464" spans="1:6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</row>
    <row r="465" spans="1:6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</row>
    <row r="466" spans="1:6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</row>
    <row r="467" spans="1:6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</row>
    <row r="468" spans="1:6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</row>
    <row r="469" spans="1:6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</row>
    <row r="470" spans="1:6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</row>
    <row r="471" spans="1:6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</row>
    <row r="472" spans="1:6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</row>
    <row r="473" spans="1:6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</row>
    <row r="474" spans="1:6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</row>
    <row r="475" spans="1:6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</row>
    <row r="476" spans="1:6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</row>
    <row r="477" spans="1:6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</row>
    <row r="478" spans="1:6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</row>
    <row r="479" spans="1:6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</row>
    <row r="480" spans="1:6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</row>
    <row r="481" spans="1:6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</row>
    <row r="482" spans="1:6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</row>
    <row r="483" spans="1:6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</row>
    <row r="484" spans="1:6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</row>
    <row r="485" spans="1:6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</row>
    <row r="486" spans="1:6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</row>
    <row r="487" spans="1:6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</row>
    <row r="488" spans="1:6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</row>
    <row r="489" spans="1:6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</row>
    <row r="490" spans="1:6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</row>
    <row r="491" spans="1:6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</row>
    <row r="492" spans="1:6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</row>
    <row r="493" spans="1:6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</row>
    <row r="494" spans="1:6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</row>
    <row r="495" spans="1:6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</row>
    <row r="496" spans="1:6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</row>
    <row r="497" spans="1:6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</row>
    <row r="498" spans="1:6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</row>
    <row r="499" spans="1:6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</row>
    <row r="500" spans="1:6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</row>
    <row r="501" spans="1:6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</row>
    <row r="502" spans="1:6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</row>
    <row r="503" spans="1:6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</row>
    <row r="504" spans="1:6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</row>
    <row r="505" spans="1:6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</row>
    <row r="506" spans="1:6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</row>
    <row r="507" spans="1:6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</row>
    <row r="508" spans="1:6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</row>
    <row r="509" spans="1:6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</row>
    <row r="510" spans="1:6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</row>
    <row r="511" spans="1:6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</row>
    <row r="512" spans="1:6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</row>
    <row r="513" spans="1:6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</row>
    <row r="514" spans="1:6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</row>
    <row r="515" spans="1:6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</row>
    <row r="516" spans="1:6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</row>
    <row r="517" spans="1:6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</row>
    <row r="518" spans="1:6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</row>
    <row r="519" spans="1:6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</row>
    <row r="520" spans="1:6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</row>
    <row r="521" spans="1:6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</row>
    <row r="522" spans="1:6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</row>
    <row r="523" spans="1:6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</row>
    <row r="524" spans="1:6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</row>
    <row r="525" spans="1:6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</row>
    <row r="526" spans="1:6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</row>
    <row r="527" spans="1:6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</row>
    <row r="528" spans="1:6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</row>
    <row r="529" spans="1:6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</row>
    <row r="530" spans="1:6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</row>
    <row r="531" spans="1:6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</row>
    <row r="532" spans="1:6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</row>
    <row r="533" spans="1:6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</row>
    <row r="534" spans="1:6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</row>
    <row r="535" spans="1:6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</row>
    <row r="536" spans="1:6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</row>
    <row r="537" spans="1:6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</row>
    <row r="538" spans="1:6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</row>
    <row r="539" spans="1:6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</row>
    <row r="540" spans="1:6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</row>
    <row r="541" spans="1:6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2011-05-24T18:26:29Z</cp:lastPrinted>
  <dcterms:created xsi:type="dcterms:W3CDTF">2009-05-05T20:28:34Z</dcterms:created>
  <dcterms:modified xsi:type="dcterms:W3CDTF">2015-08-24T18:30:39Z</dcterms:modified>
  <cp:category/>
  <cp:version/>
  <cp:contentType/>
  <cp:contentStatus/>
</cp:coreProperties>
</file>